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" sheetId="2" r:id="rId1"/>
    <sheet name="2018" sheetId="3" r:id="rId2"/>
    <sheet name="2017" sheetId="4" r:id="rId3"/>
  </sheets>
  <calcPr calcId="144525"/>
</workbook>
</file>

<file path=xl/sharedStrings.xml><?xml version="1.0" encoding="utf-8"?>
<sst xmlns="http://schemas.openxmlformats.org/spreadsheetml/2006/main" count="2877" uniqueCount="21">
  <si>
    <t>分数</t>
  </si>
  <si>
    <t>人数</t>
  </si>
  <si>
    <t>名次</t>
  </si>
  <si>
    <t>文理</t>
  </si>
  <si>
    <t>省份</t>
  </si>
  <si>
    <t>年份</t>
  </si>
  <si>
    <t>673及以上</t>
  </si>
  <si>
    <t>理科</t>
  </si>
  <si>
    <t>内蒙古</t>
  </si>
  <si>
    <t>报大学、选专业、填志愿，就上圆梦志愿APP（各大手机应用市场搜“圆梦志愿”，即可下载）</t>
  </si>
  <si>
    <t>676及以上</t>
  </si>
  <si>
    <t>圆梦志愿APP独家优势：
2600多所大学/专业 三年招录数据对比，一目了然。</t>
  </si>
  <si>
    <t>圆梦志愿APP独家优势：
独家整理高校发展历史，助你快速了解学校历史、发展强项领域。</t>
  </si>
  <si>
    <t>圆梦志愿APP独家优势：
独家打造求学价值报告，助你多维度了解学校综合实力。</t>
  </si>
  <si>
    <t>圆梦志愿APP独家优势：
独家搜集学校就业质量报告，轻松查阅学校最好就业的专业有哪些</t>
  </si>
  <si>
    <t>圆梦志愿APP独家优势：
独家上线教育部评定：本科（国家级一流本科专业）、专科（高水平建设专业）。</t>
  </si>
  <si>
    <t>圆梦志愿APP独家优势：
按分数选学校、按分数选专业，让填志愿这件事情变得无比简单</t>
  </si>
  <si>
    <t>最重要的事情是：以上这些超级实用的功能，通通可以免费免费免费试用！！！</t>
  </si>
  <si>
    <t>报大学、选专业、填志愿，就上圆梦志愿APP                              各大手机应用市场搜“圆梦志愿”，即可下载</t>
  </si>
  <si>
    <t>圆梦志愿APP独家优势：
独家整理：国家示范高职、国家骨干高职、高水平高职学校及高水平专业名单，方便你查找好的专科大学及专业。</t>
  </si>
  <si>
    <t>669及以上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</si>
</sst>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b/>
      <sz val="18"/>
      <color rgb="FFFF0000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3242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935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9112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28250"/>
          <a:ext cx="4923790" cy="8754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3242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935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9112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28250"/>
          <a:ext cx="4923790" cy="875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4"/>
  <sheetViews>
    <sheetView tabSelected="1" workbookViewId="0">
      <pane ySplit="1" topLeftCell="A468" activePane="bottomLeft" state="frozen"/>
      <selection/>
      <selection pane="bottomLeft" activeCell="A1" sqref="A$1:F$1048576"/>
    </sheetView>
  </sheetViews>
  <sheetFormatPr defaultColWidth="9" defaultRowHeight="14.25" outlineLevelCol="6"/>
  <cols>
    <col min="1" max="3" width="16.625" customWidth="1"/>
    <col min="4" max="6" width="11.625" customWidth="1"/>
    <col min="7" max="7" width="9" style="1"/>
  </cols>
  <sheetData>
    <row r="1" ht="33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</row>
    <row r="2" ht="22.5" spans="1:6">
      <c r="A2" s="5" t="s">
        <v>6</v>
      </c>
      <c r="B2" s="5">
        <v>113</v>
      </c>
      <c r="C2" s="5">
        <v>113</v>
      </c>
      <c r="D2" s="5" t="s">
        <v>7</v>
      </c>
      <c r="E2" s="5" t="s">
        <v>8</v>
      </c>
      <c r="F2" s="5">
        <v>2019</v>
      </c>
    </row>
    <row r="3" ht="22.5" spans="1:6">
      <c r="A3" s="5">
        <v>672</v>
      </c>
      <c r="B3" s="5">
        <f>C3-C2</f>
        <v>2</v>
      </c>
      <c r="C3" s="5">
        <v>115</v>
      </c>
      <c r="D3" s="5" t="s">
        <v>7</v>
      </c>
      <c r="E3" s="5" t="s">
        <v>8</v>
      </c>
      <c r="F3" s="5">
        <v>2019</v>
      </c>
    </row>
    <row r="4" ht="22.5" spans="1:6">
      <c r="A4" s="5">
        <v>671</v>
      </c>
      <c r="B4" s="5">
        <f t="shared" ref="B4:B67" si="0">C4-C3</f>
        <v>8</v>
      </c>
      <c r="C4" s="5">
        <v>123</v>
      </c>
      <c r="D4" s="5" t="s">
        <v>7</v>
      </c>
      <c r="E4" s="5" t="s">
        <v>8</v>
      </c>
      <c r="F4" s="5">
        <v>2019</v>
      </c>
    </row>
    <row r="5" ht="22.5" spans="1:6">
      <c r="A5" s="5">
        <v>670</v>
      </c>
      <c r="B5" s="5">
        <f t="shared" si="0"/>
        <v>7</v>
      </c>
      <c r="C5" s="5">
        <v>130</v>
      </c>
      <c r="D5" s="5" t="s">
        <v>7</v>
      </c>
      <c r="E5" s="5" t="s">
        <v>8</v>
      </c>
      <c r="F5" s="5">
        <v>2019</v>
      </c>
    </row>
    <row r="6" ht="22.5" spans="1:6">
      <c r="A6" s="5">
        <v>669</v>
      </c>
      <c r="B6" s="5">
        <f t="shared" si="0"/>
        <v>10</v>
      </c>
      <c r="C6" s="5">
        <v>140</v>
      </c>
      <c r="D6" s="5" t="s">
        <v>7</v>
      </c>
      <c r="E6" s="5" t="s">
        <v>8</v>
      </c>
      <c r="F6" s="5">
        <v>2019</v>
      </c>
    </row>
    <row r="7" ht="22.5" spans="1:6">
      <c r="A7" s="5">
        <v>668</v>
      </c>
      <c r="B7" s="5">
        <f t="shared" si="0"/>
        <v>16</v>
      </c>
      <c r="C7" s="5">
        <v>156</v>
      </c>
      <c r="D7" s="5" t="s">
        <v>7</v>
      </c>
      <c r="E7" s="5" t="s">
        <v>8</v>
      </c>
      <c r="F7" s="5">
        <v>2019</v>
      </c>
    </row>
    <row r="8" ht="22.5" spans="1:6">
      <c r="A8" s="5">
        <v>667</v>
      </c>
      <c r="B8" s="5">
        <f t="shared" si="0"/>
        <v>11</v>
      </c>
      <c r="C8" s="5">
        <v>167</v>
      </c>
      <c r="D8" s="5" t="s">
        <v>7</v>
      </c>
      <c r="E8" s="5" t="s">
        <v>8</v>
      </c>
      <c r="F8" s="5">
        <v>2019</v>
      </c>
    </row>
    <row r="9" ht="22.5" spans="1:6">
      <c r="A9" s="5">
        <v>666</v>
      </c>
      <c r="B9" s="5">
        <f t="shared" si="0"/>
        <v>9</v>
      </c>
      <c r="C9" s="5">
        <v>176</v>
      </c>
      <c r="D9" s="5" t="s">
        <v>7</v>
      </c>
      <c r="E9" s="5" t="s">
        <v>8</v>
      </c>
      <c r="F9" s="5">
        <v>2019</v>
      </c>
    </row>
    <row r="10" ht="22.5" spans="1:6">
      <c r="A10" s="5">
        <v>665</v>
      </c>
      <c r="B10" s="5">
        <f t="shared" si="0"/>
        <v>16</v>
      </c>
      <c r="C10" s="5">
        <v>192</v>
      </c>
      <c r="D10" s="5" t="s">
        <v>7</v>
      </c>
      <c r="E10" s="5" t="s">
        <v>8</v>
      </c>
      <c r="F10" s="5">
        <v>2019</v>
      </c>
    </row>
    <row r="11" ht="22.5" spans="1:6">
      <c r="A11" s="5">
        <v>664</v>
      </c>
      <c r="B11" s="5">
        <f t="shared" si="0"/>
        <v>18</v>
      </c>
      <c r="C11" s="5">
        <v>210</v>
      </c>
      <c r="D11" s="5" t="s">
        <v>7</v>
      </c>
      <c r="E11" s="5" t="s">
        <v>8</v>
      </c>
      <c r="F11" s="5">
        <v>2019</v>
      </c>
    </row>
    <row r="12" ht="22.5" spans="1:6">
      <c r="A12" s="5">
        <v>663</v>
      </c>
      <c r="B12" s="5">
        <f t="shared" si="0"/>
        <v>11</v>
      </c>
      <c r="C12" s="5">
        <v>221</v>
      </c>
      <c r="D12" s="5" t="s">
        <v>7</v>
      </c>
      <c r="E12" s="5" t="s">
        <v>8</v>
      </c>
      <c r="F12" s="5">
        <v>2019</v>
      </c>
    </row>
    <row r="13" ht="22.5" spans="1:6">
      <c r="A13" s="5">
        <v>662</v>
      </c>
      <c r="B13" s="5">
        <f t="shared" si="0"/>
        <v>15</v>
      </c>
      <c r="C13" s="5">
        <v>236</v>
      </c>
      <c r="D13" s="5" t="s">
        <v>7</v>
      </c>
      <c r="E13" s="5" t="s">
        <v>8</v>
      </c>
      <c r="F13" s="5">
        <v>2019</v>
      </c>
    </row>
    <row r="14" ht="22.5" spans="1:6">
      <c r="A14" s="5">
        <v>661</v>
      </c>
      <c r="B14" s="5">
        <f t="shared" si="0"/>
        <v>13</v>
      </c>
      <c r="C14" s="5">
        <v>249</v>
      </c>
      <c r="D14" s="5" t="s">
        <v>7</v>
      </c>
      <c r="E14" s="5" t="s">
        <v>8</v>
      </c>
      <c r="F14" s="5">
        <v>2019</v>
      </c>
    </row>
    <row r="15" ht="22.5" spans="1:6">
      <c r="A15" s="5">
        <v>660</v>
      </c>
      <c r="B15" s="5">
        <f t="shared" si="0"/>
        <v>18</v>
      </c>
      <c r="C15" s="5">
        <v>267</v>
      </c>
      <c r="D15" s="5" t="s">
        <v>7</v>
      </c>
      <c r="E15" s="5" t="s">
        <v>8</v>
      </c>
      <c r="F15" s="5">
        <v>2019</v>
      </c>
    </row>
    <row r="16" ht="22.5" spans="1:6">
      <c r="A16" s="5">
        <v>659</v>
      </c>
      <c r="B16" s="5">
        <f t="shared" si="0"/>
        <v>13</v>
      </c>
      <c r="C16" s="5">
        <v>280</v>
      </c>
      <c r="D16" s="5" t="s">
        <v>7</v>
      </c>
      <c r="E16" s="5" t="s">
        <v>8</v>
      </c>
      <c r="F16" s="5">
        <v>2019</v>
      </c>
    </row>
    <row r="17" ht="22.5" spans="1:6">
      <c r="A17" s="5">
        <v>658</v>
      </c>
      <c r="B17" s="5">
        <f t="shared" si="0"/>
        <v>13</v>
      </c>
      <c r="C17" s="5">
        <v>293</v>
      </c>
      <c r="D17" s="5" t="s">
        <v>7</v>
      </c>
      <c r="E17" s="5" t="s">
        <v>8</v>
      </c>
      <c r="F17" s="5">
        <v>2019</v>
      </c>
    </row>
    <row r="18" ht="22.5" spans="1:6">
      <c r="A18" s="5">
        <v>657</v>
      </c>
      <c r="B18" s="5">
        <f t="shared" si="0"/>
        <v>16</v>
      </c>
      <c r="C18" s="5">
        <v>309</v>
      </c>
      <c r="D18" s="5" t="s">
        <v>7</v>
      </c>
      <c r="E18" s="5" t="s">
        <v>8</v>
      </c>
      <c r="F18" s="5">
        <v>2019</v>
      </c>
    </row>
    <row r="19" ht="22.5" spans="1:6">
      <c r="A19" s="5">
        <v>656</v>
      </c>
      <c r="B19" s="5">
        <f t="shared" si="0"/>
        <v>12</v>
      </c>
      <c r="C19" s="5">
        <v>321</v>
      </c>
      <c r="D19" s="5" t="s">
        <v>7</v>
      </c>
      <c r="E19" s="5" t="s">
        <v>8</v>
      </c>
      <c r="F19" s="5">
        <v>2019</v>
      </c>
    </row>
    <row r="20" ht="22.5" spans="1:6">
      <c r="A20" s="5">
        <v>655</v>
      </c>
      <c r="B20" s="5">
        <f t="shared" si="0"/>
        <v>29</v>
      </c>
      <c r="C20" s="5">
        <v>350</v>
      </c>
      <c r="D20" s="5" t="s">
        <v>7</v>
      </c>
      <c r="E20" s="5" t="s">
        <v>8</v>
      </c>
      <c r="F20" s="5">
        <v>2019</v>
      </c>
    </row>
    <row r="21" ht="22.5" spans="1:6">
      <c r="A21" s="5">
        <v>654</v>
      </c>
      <c r="B21" s="5">
        <f t="shared" si="0"/>
        <v>20</v>
      </c>
      <c r="C21" s="5">
        <v>370</v>
      </c>
      <c r="D21" s="5" t="s">
        <v>7</v>
      </c>
      <c r="E21" s="5" t="s">
        <v>8</v>
      </c>
      <c r="F21" s="5">
        <v>2019</v>
      </c>
    </row>
    <row r="22" ht="22.5" spans="1:6">
      <c r="A22" s="5">
        <v>653</v>
      </c>
      <c r="B22" s="5">
        <f t="shared" si="0"/>
        <v>18</v>
      </c>
      <c r="C22" s="5">
        <v>388</v>
      </c>
      <c r="D22" s="5" t="s">
        <v>7</v>
      </c>
      <c r="E22" s="5" t="s">
        <v>8</v>
      </c>
      <c r="F22" s="5">
        <v>2019</v>
      </c>
    </row>
    <row r="23" ht="22.5" spans="1:6">
      <c r="A23" s="5">
        <v>652</v>
      </c>
      <c r="B23" s="5">
        <f t="shared" si="0"/>
        <v>24</v>
      </c>
      <c r="C23" s="5">
        <v>412</v>
      </c>
      <c r="D23" s="5" t="s">
        <v>7</v>
      </c>
      <c r="E23" s="5" t="s">
        <v>8</v>
      </c>
      <c r="F23" s="5">
        <v>2019</v>
      </c>
    </row>
    <row r="24" ht="22.5" spans="1:6">
      <c r="A24" s="5">
        <v>651</v>
      </c>
      <c r="B24" s="5">
        <f t="shared" si="0"/>
        <v>23</v>
      </c>
      <c r="C24" s="5">
        <v>435</v>
      </c>
      <c r="D24" s="5" t="s">
        <v>7</v>
      </c>
      <c r="E24" s="5" t="s">
        <v>8</v>
      </c>
      <c r="F24" s="5">
        <v>2019</v>
      </c>
    </row>
    <row r="25" ht="22.5" spans="1:6">
      <c r="A25" s="5">
        <v>650</v>
      </c>
      <c r="B25" s="5">
        <f t="shared" si="0"/>
        <v>28</v>
      </c>
      <c r="C25" s="5">
        <v>463</v>
      </c>
      <c r="D25" s="5" t="s">
        <v>7</v>
      </c>
      <c r="E25" s="5" t="s">
        <v>8</v>
      </c>
      <c r="F25" s="5">
        <v>2019</v>
      </c>
    </row>
    <row r="26" ht="22.5" spans="1:6">
      <c r="A26" s="5">
        <v>649</v>
      </c>
      <c r="B26" s="5">
        <f t="shared" si="0"/>
        <v>36</v>
      </c>
      <c r="C26" s="5">
        <v>499</v>
      </c>
      <c r="D26" s="5" t="s">
        <v>7</v>
      </c>
      <c r="E26" s="5" t="s">
        <v>8</v>
      </c>
      <c r="F26" s="5">
        <v>2019</v>
      </c>
    </row>
    <row r="27" ht="22.5" spans="1:6">
      <c r="A27" s="5">
        <v>648</v>
      </c>
      <c r="B27" s="5">
        <f t="shared" si="0"/>
        <v>25</v>
      </c>
      <c r="C27" s="5">
        <v>524</v>
      </c>
      <c r="D27" s="5" t="s">
        <v>7</v>
      </c>
      <c r="E27" s="5" t="s">
        <v>8</v>
      </c>
      <c r="F27" s="5">
        <v>2019</v>
      </c>
    </row>
    <row r="28" ht="22.5" spans="1:6">
      <c r="A28" s="5">
        <v>647</v>
      </c>
      <c r="B28" s="5">
        <f t="shared" si="0"/>
        <v>26</v>
      </c>
      <c r="C28" s="5">
        <v>550</v>
      </c>
      <c r="D28" s="5" t="s">
        <v>7</v>
      </c>
      <c r="E28" s="5" t="s">
        <v>8</v>
      </c>
      <c r="F28" s="5">
        <v>2019</v>
      </c>
    </row>
    <row r="29" ht="22.5" spans="1:6">
      <c r="A29" s="5">
        <v>646</v>
      </c>
      <c r="B29" s="5">
        <f t="shared" si="0"/>
        <v>33</v>
      </c>
      <c r="C29" s="5">
        <v>583</v>
      </c>
      <c r="D29" s="5" t="s">
        <v>7</v>
      </c>
      <c r="E29" s="5" t="s">
        <v>8</v>
      </c>
      <c r="F29" s="5">
        <v>2019</v>
      </c>
    </row>
    <row r="30" ht="22.5" spans="1:6">
      <c r="A30" s="5">
        <v>645</v>
      </c>
      <c r="B30" s="5">
        <f t="shared" si="0"/>
        <v>25</v>
      </c>
      <c r="C30" s="5">
        <v>608</v>
      </c>
      <c r="D30" s="5" t="s">
        <v>7</v>
      </c>
      <c r="E30" s="5" t="s">
        <v>8</v>
      </c>
      <c r="F30" s="5">
        <v>2019</v>
      </c>
    </row>
    <row r="31" ht="22.5" spans="1:6">
      <c r="A31" s="5">
        <v>644</v>
      </c>
      <c r="B31" s="5">
        <f t="shared" si="0"/>
        <v>25</v>
      </c>
      <c r="C31" s="5">
        <v>633</v>
      </c>
      <c r="D31" s="5" t="s">
        <v>7</v>
      </c>
      <c r="E31" s="5" t="s">
        <v>8</v>
      </c>
      <c r="F31" s="5">
        <v>2019</v>
      </c>
    </row>
    <row r="32" ht="22.5" spans="1:6">
      <c r="A32" s="5">
        <v>643</v>
      </c>
      <c r="B32" s="5">
        <f t="shared" si="0"/>
        <v>37</v>
      </c>
      <c r="C32" s="5">
        <v>670</v>
      </c>
      <c r="D32" s="5" t="s">
        <v>7</v>
      </c>
      <c r="E32" s="5" t="s">
        <v>8</v>
      </c>
      <c r="F32" s="5">
        <v>2019</v>
      </c>
    </row>
    <row r="33" ht="22.5" spans="1:6">
      <c r="A33" s="5">
        <v>642</v>
      </c>
      <c r="B33" s="5">
        <f t="shared" si="0"/>
        <v>37</v>
      </c>
      <c r="C33" s="5">
        <v>707</v>
      </c>
      <c r="D33" s="5" t="s">
        <v>7</v>
      </c>
      <c r="E33" s="5" t="s">
        <v>8</v>
      </c>
      <c r="F33" s="5">
        <v>2019</v>
      </c>
    </row>
    <row r="34" ht="22.5" spans="1:6">
      <c r="A34" s="5">
        <v>641</v>
      </c>
      <c r="B34" s="5">
        <f t="shared" si="0"/>
        <v>35</v>
      </c>
      <c r="C34" s="5">
        <v>742</v>
      </c>
      <c r="D34" s="5" t="s">
        <v>7</v>
      </c>
      <c r="E34" s="5" t="s">
        <v>8</v>
      </c>
      <c r="F34" s="5">
        <v>2019</v>
      </c>
    </row>
    <row r="35" ht="22.5" spans="1:6">
      <c r="A35" s="5">
        <v>640</v>
      </c>
      <c r="B35" s="5">
        <f t="shared" si="0"/>
        <v>42</v>
      </c>
      <c r="C35" s="5">
        <v>784</v>
      </c>
      <c r="D35" s="5" t="s">
        <v>7</v>
      </c>
      <c r="E35" s="5" t="s">
        <v>8</v>
      </c>
      <c r="F35" s="5">
        <v>2019</v>
      </c>
    </row>
    <row r="36" ht="22.5" spans="1:6">
      <c r="A36" s="5">
        <v>639</v>
      </c>
      <c r="B36" s="5">
        <f t="shared" si="0"/>
        <v>38</v>
      </c>
      <c r="C36" s="5">
        <v>822</v>
      </c>
      <c r="D36" s="5" t="s">
        <v>7</v>
      </c>
      <c r="E36" s="5" t="s">
        <v>8</v>
      </c>
      <c r="F36" s="5">
        <v>2019</v>
      </c>
    </row>
    <row r="37" ht="22.5" spans="1:6">
      <c r="A37" s="5">
        <v>638</v>
      </c>
      <c r="B37" s="5">
        <f t="shared" si="0"/>
        <v>44</v>
      </c>
      <c r="C37" s="5">
        <v>866</v>
      </c>
      <c r="D37" s="5" t="s">
        <v>7</v>
      </c>
      <c r="E37" s="5" t="s">
        <v>8</v>
      </c>
      <c r="F37" s="5">
        <v>2019</v>
      </c>
    </row>
    <row r="38" ht="22.5" spans="1:6">
      <c r="A38" s="5">
        <v>637</v>
      </c>
      <c r="B38" s="5">
        <f t="shared" si="0"/>
        <v>45</v>
      </c>
      <c r="C38" s="5">
        <v>911</v>
      </c>
      <c r="D38" s="5" t="s">
        <v>7</v>
      </c>
      <c r="E38" s="5" t="s">
        <v>8</v>
      </c>
      <c r="F38" s="5">
        <v>2019</v>
      </c>
    </row>
    <row r="39" ht="22.5" spans="1:6">
      <c r="A39" s="5">
        <v>636</v>
      </c>
      <c r="B39" s="5">
        <f t="shared" si="0"/>
        <v>53</v>
      </c>
      <c r="C39" s="5">
        <v>964</v>
      </c>
      <c r="D39" s="5" t="s">
        <v>7</v>
      </c>
      <c r="E39" s="5" t="s">
        <v>8</v>
      </c>
      <c r="F39" s="5">
        <v>2019</v>
      </c>
    </row>
    <row r="40" ht="22.5" spans="1:6">
      <c r="A40" s="5">
        <v>635</v>
      </c>
      <c r="B40" s="5">
        <f t="shared" si="0"/>
        <v>36</v>
      </c>
      <c r="C40" s="5">
        <v>1000</v>
      </c>
      <c r="D40" s="5" t="s">
        <v>7</v>
      </c>
      <c r="E40" s="5" t="s">
        <v>8</v>
      </c>
      <c r="F40" s="5">
        <v>2019</v>
      </c>
    </row>
    <row r="41" ht="22.5" spans="1:6">
      <c r="A41" s="5">
        <v>634</v>
      </c>
      <c r="B41" s="5">
        <f t="shared" si="0"/>
        <v>43</v>
      </c>
      <c r="C41" s="5">
        <v>1043</v>
      </c>
      <c r="D41" s="5" t="s">
        <v>7</v>
      </c>
      <c r="E41" s="5" t="s">
        <v>8</v>
      </c>
      <c r="F41" s="5">
        <v>2019</v>
      </c>
    </row>
    <row r="42" ht="22.5" spans="1:6">
      <c r="A42" s="5">
        <v>633</v>
      </c>
      <c r="B42" s="5">
        <f t="shared" si="0"/>
        <v>37</v>
      </c>
      <c r="C42" s="5">
        <v>1080</v>
      </c>
      <c r="D42" s="5" t="s">
        <v>7</v>
      </c>
      <c r="E42" s="5" t="s">
        <v>8</v>
      </c>
      <c r="F42" s="5">
        <v>2019</v>
      </c>
    </row>
    <row r="43" ht="22.5" spans="1:6">
      <c r="A43" s="5">
        <v>632</v>
      </c>
      <c r="B43" s="5">
        <f t="shared" si="0"/>
        <v>44</v>
      </c>
      <c r="C43" s="5">
        <v>1124</v>
      </c>
      <c r="D43" s="5" t="s">
        <v>7</v>
      </c>
      <c r="E43" s="5" t="s">
        <v>8</v>
      </c>
      <c r="F43" s="5">
        <v>2019</v>
      </c>
    </row>
    <row r="44" ht="22.5" spans="1:6">
      <c r="A44" s="5">
        <v>631</v>
      </c>
      <c r="B44" s="5">
        <f t="shared" si="0"/>
        <v>54</v>
      </c>
      <c r="C44" s="5">
        <v>1178</v>
      </c>
      <c r="D44" s="5" t="s">
        <v>7</v>
      </c>
      <c r="E44" s="5" t="s">
        <v>8</v>
      </c>
      <c r="F44" s="5">
        <v>2019</v>
      </c>
    </row>
    <row r="45" ht="22.5" spans="1:6">
      <c r="A45" s="5">
        <v>630</v>
      </c>
      <c r="B45" s="5">
        <f t="shared" si="0"/>
        <v>49</v>
      </c>
      <c r="C45" s="5">
        <v>1227</v>
      </c>
      <c r="D45" s="5" t="s">
        <v>7</v>
      </c>
      <c r="E45" s="5" t="s">
        <v>8</v>
      </c>
      <c r="F45" s="5">
        <v>2019</v>
      </c>
    </row>
    <row r="46" ht="22.5" spans="1:6">
      <c r="A46" s="5">
        <v>629</v>
      </c>
      <c r="B46" s="5">
        <f t="shared" si="0"/>
        <v>49</v>
      </c>
      <c r="C46" s="5">
        <v>1276</v>
      </c>
      <c r="D46" s="5" t="s">
        <v>7</v>
      </c>
      <c r="E46" s="5" t="s">
        <v>8</v>
      </c>
      <c r="F46" s="5">
        <v>2019</v>
      </c>
    </row>
    <row r="47" ht="22.5" spans="1:6">
      <c r="A47" s="5">
        <v>628</v>
      </c>
      <c r="B47" s="5">
        <f t="shared" si="0"/>
        <v>52</v>
      </c>
      <c r="C47" s="5">
        <v>1328</v>
      </c>
      <c r="D47" s="5" t="s">
        <v>7</v>
      </c>
      <c r="E47" s="5" t="s">
        <v>8</v>
      </c>
      <c r="F47" s="5">
        <v>2019</v>
      </c>
    </row>
    <row r="48" ht="22.5" spans="1:6">
      <c r="A48" s="5">
        <v>627</v>
      </c>
      <c r="B48" s="5">
        <f t="shared" si="0"/>
        <v>58</v>
      </c>
      <c r="C48" s="5">
        <v>1386</v>
      </c>
      <c r="D48" s="5" t="s">
        <v>7</v>
      </c>
      <c r="E48" s="5" t="s">
        <v>8</v>
      </c>
      <c r="F48" s="5">
        <v>2019</v>
      </c>
    </row>
    <row r="49" ht="22.5" spans="1:6">
      <c r="A49" s="5">
        <v>626</v>
      </c>
      <c r="B49" s="5">
        <f t="shared" si="0"/>
        <v>68</v>
      </c>
      <c r="C49" s="5">
        <v>1454</v>
      </c>
      <c r="D49" s="5" t="s">
        <v>7</v>
      </c>
      <c r="E49" s="5" t="s">
        <v>8</v>
      </c>
      <c r="F49" s="5">
        <v>2019</v>
      </c>
    </row>
    <row r="50" ht="22.5" spans="1:6">
      <c r="A50" s="5">
        <v>625</v>
      </c>
      <c r="B50" s="5">
        <f t="shared" si="0"/>
        <v>60</v>
      </c>
      <c r="C50" s="5">
        <v>1514</v>
      </c>
      <c r="D50" s="5" t="s">
        <v>7</v>
      </c>
      <c r="E50" s="5" t="s">
        <v>8</v>
      </c>
      <c r="F50" s="5">
        <v>2019</v>
      </c>
    </row>
    <row r="51" ht="22.5" spans="1:6">
      <c r="A51" s="5">
        <v>624</v>
      </c>
      <c r="B51" s="5">
        <f t="shared" si="0"/>
        <v>65</v>
      </c>
      <c r="C51" s="5">
        <v>1579</v>
      </c>
      <c r="D51" s="5" t="s">
        <v>7</v>
      </c>
      <c r="E51" s="5" t="s">
        <v>8</v>
      </c>
      <c r="F51" s="5">
        <v>2019</v>
      </c>
    </row>
    <row r="52" ht="22.5" spans="1:6">
      <c r="A52" s="5">
        <v>623</v>
      </c>
      <c r="B52" s="5">
        <f t="shared" si="0"/>
        <v>65</v>
      </c>
      <c r="C52" s="5">
        <v>1644</v>
      </c>
      <c r="D52" s="5" t="s">
        <v>7</v>
      </c>
      <c r="E52" s="5" t="s">
        <v>8</v>
      </c>
      <c r="F52" s="5">
        <v>2019</v>
      </c>
    </row>
    <row r="53" ht="22.5" spans="1:6">
      <c r="A53" s="5">
        <v>622</v>
      </c>
      <c r="B53" s="5">
        <f t="shared" si="0"/>
        <v>54</v>
      </c>
      <c r="C53" s="5">
        <v>1698</v>
      </c>
      <c r="D53" s="5" t="s">
        <v>7</v>
      </c>
      <c r="E53" s="5" t="s">
        <v>8</v>
      </c>
      <c r="F53" s="5">
        <v>2019</v>
      </c>
    </row>
    <row r="54" ht="22.5" spans="1:6">
      <c r="A54" s="5">
        <v>621</v>
      </c>
      <c r="B54" s="5">
        <f t="shared" si="0"/>
        <v>64</v>
      </c>
      <c r="C54" s="5">
        <v>1762</v>
      </c>
      <c r="D54" s="5" t="s">
        <v>7</v>
      </c>
      <c r="E54" s="5" t="s">
        <v>8</v>
      </c>
      <c r="F54" s="5">
        <v>2019</v>
      </c>
    </row>
    <row r="55" ht="22.5" spans="1:6">
      <c r="A55" s="5">
        <v>620</v>
      </c>
      <c r="B55" s="5">
        <f t="shared" si="0"/>
        <v>50</v>
      </c>
      <c r="C55" s="5">
        <v>1812</v>
      </c>
      <c r="D55" s="5" t="s">
        <v>7</v>
      </c>
      <c r="E55" s="5" t="s">
        <v>8</v>
      </c>
      <c r="F55" s="5">
        <v>2019</v>
      </c>
    </row>
    <row r="56" ht="22.5" spans="1:6">
      <c r="A56" s="5">
        <v>619</v>
      </c>
      <c r="B56" s="5">
        <f t="shared" si="0"/>
        <v>55</v>
      </c>
      <c r="C56" s="5">
        <v>1867</v>
      </c>
      <c r="D56" s="5" t="s">
        <v>7</v>
      </c>
      <c r="E56" s="5" t="s">
        <v>8</v>
      </c>
      <c r="F56" s="5">
        <v>2019</v>
      </c>
    </row>
    <row r="57" ht="22.5" spans="1:6">
      <c r="A57" s="5">
        <v>618</v>
      </c>
      <c r="B57" s="5">
        <f t="shared" si="0"/>
        <v>82</v>
      </c>
      <c r="C57" s="5">
        <v>1949</v>
      </c>
      <c r="D57" s="5" t="s">
        <v>7</v>
      </c>
      <c r="E57" s="5" t="s">
        <v>8</v>
      </c>
      <c r="F57" s="5">
        <v>2019</v>
      </c>
    </row>
    <row r="58" ht="22.5" spans="1:6">
      <c r="A58" s="5">
        <v>617</v>
      </c>
      <c r="B58" s="5">
        <f t="shared" si="0"/>
        <v>74</v>
      </c>
      <c r="C58" s="5">
        <v>2023</v>
      </c>
      <c r="D58" s="5" t="s">
        <v>7</v>
      </c>
      <c r="E58" s="5" t="s">
        <v>8</v>
      </c>
      <c r="F58" s="5">
        <v>2019</v>
      </c>
    </row>
    <row r="59" ht="22.5" spans="1:6">
      <c r="A59" s="5">
        <v>616</v>
      </c>
      <c r="B59" s="5">
        <f t="shared" si="0"/>
        <v>68</v>
      </c>
      <c r="C59" s="5">
        <v>2091</v>
      </c>
      <c r="D59" s="5" t="s">
        <v>7</v>
      </c>
      <c r="E59" s="5" t="s">
        <v>8</v>
      </c>
      <c r="F59" s="5">
        <v>2019</v>
      </c>
    </row>
    <row r="60" ht="22.5" spans="1:6">
      <c r="A60" s="5">
        <v>615</v>
      </c>
      <c r="B60" s="5">
        <f t="shared" si="0"/>
        <v>82</v>
      </c>
      <c r="C60" s="5">
        <v>2173</v>
      </c>
      <c r="D60" s="5" t="s">
        <v>7</v>
      </c>
      <c r="E60" s="5" t="s">
        <v>8</v>
      </c>
      <c r="F60" s="5">
        <v>2019</v>
      </c>
    </row>
    <row r="61" ht="22.5" spans="1:6">
      <c r="A61" s="5">
        <v>614</v>
      </c>
      <c r="B61" s="5">
        <f t="shared" si="0"/>
        <v>92</v>
      </c>
      <c r="C61" s="5">
        <v>2265</v>
      </c>
      <c r="D61" s="5" t="s">
        <v>7</v>
      </c>
      <c r="E61" s="5" t="s">
        <v>8</v>
      </c>
      <c r="F61" s="5">
        <v>2019</v>
      </c>
    </row>
    <row r="62" ht="22.5" spans="1:6">
      <c r="A62" s="5">
        <v>613</v>
      </c>
      <c r="B62" s="5">
        <f t="shared" si="0"/>
        <v>94</v>
      </c>
      <c r="C62" s="5">
        <v>2359</v>
      </c>
      <c r="D62" s="5" t="s">
        <v>7</v>
      </c>
      <c r="E62" s="5" t="s">
        <v>8</v>
      </c>
      <c r="F62" s="5">
        <v>2019</v>
      </c>
    </row>
    <row r="63" ht="22.5" spans="1:6">
      <c r="A63" s="5">
        <v>612</v>
      </c>
      <c r="B63" s="5">
        <f t="shared" si="0"/>
        <v>68</v>
      </c>
      <c r="C63" s="5">
        <v>2427</v>
      </c>
      <c r="D63" s="5" t="s">
        <v>7</v>
      </c>
      <c r="E63" s="5" t="s">
        <v>8</v>
      </c>
      <c r="F63" s="5">
        <v>2019</v>
      </c>
    </row>
    <row r="64" ht="22.5" spans="1:6">
      <c r="A64" s="5">
        <v>611</v>
      </c>
      <c r="B64" s="5">
        <f t="shared" si="0"/>
        <v>89</v>
      </c>
      <c r="C64" s="5">
        <v>2516</v>
      </c>
      <c r="D64" s="5" t="s">
        <v>7</v>
      </c>
      <c r="E64" s="5" t="s">
        <v>8</v>
      </c>
      <c r="F64" s="5">
        <v>2019</v>
      </c>
    </row>
    <row r="65" ht="22.5" spans="1:6">
      <c r="A65" s="5">
        <v>610</v>
      </c>
      <c r="B65" s="5">
        <f t="shared" si="0"/>
        <v>83</v>
      </c>
      <c r="C65" s="5">
        <v>2599</v>
      </c>
      <c r="D65" s="5" t="s">
        <v>7</v>
      </c>
      <c r="E65" s="5" t="s">
        <v>8</v>
      </c>
      <c r="F65" s="5">
        <v>2019</v>
      </c>
    </row>
    <row r="66" ht="22.5" spans="1:6">
      <c r="A66" s="5">
        <v>609</v>
      </c>
      <c r="B66" s="5">
        <f t="shared" si="0"/>
        <v>67</v>
      </c>
      <c r="C66" s="5">
        <v>2666</v>
      </c>
      <c r="D66" s="5" t="s">
        <v>7</v>
      </c>
      <c r="E66" s="5" t="s">
        <v>8</v>
      </c>
      <c r="F66" s="5">
        <v>2019</v>
      </c>
    </row>
    <row r="67" ht="22.5" spans="1:6">
      <c r="A67" s="5">
        <v>608</v>
      </c>
      <c r="B67" s="5">
        <f t="shared" si="0"/>
        <v>88</v>
      </c>
      <c r="C67" s="5">
        <v>2754</v>
      </c>
      <c r="D67" s="5" t="s">
        <v>7</v>
      </c>
      <c r="E67" s="5" t="s">
        <v>8</v>
      </c>
      <c r="F67" s="5">
        <v>2019</v>
      </c>
    </row>
    <row r="68" ht="22.5" spans="1:6">
      <c r="A68" s="5">
        <v>607</v>
      </c>
      <c r="B68" s="5">
        <f t="shared" ref="B68:B131" si="1">C68-C67</f>
        <v>84</v>
      </c>
      <c r="C68" s="5">
        <v>2838</v>
      </c>
      <c r="D68" s="5" t="s">
        <v>7</v>
      </c>
      <c r="E68" s="5" t="s">
        <v>8</v>
      </c>
      <c r="F68" s="5">
        <v>2019</v>
      </c>
    </row>
    <row r="69" ht="22.5" spans="1:6">
      <c r="A69" s="5">
        <v>606</v>
      </c>
      <c r="B69" s="5">
        <f t="shared" si="1"/>
        <v>89</v>
      </c>
      <c r="C69" s="5">
        <v>2927</v>
      </c>
      <c r="D69" s="5" t="s">
        <v>7</v>
      </c>
      <c r="E69" s="5" t="s">
        <v>8</v>
      </c>
      <c r="F69" s="5">
        <v>2019</v>
      </c>
    </row>
    <row r="70" ht="22.5" spans="1:6">
      <c r="A70" s="5">
        <v>605</v>
      </c>
      <c r="B70" s="5">
        <f t="shared" si="1"/>
        <v>92</v>
      </c>
      <c r="C70" s="5">
        <v>3019</v>
      </c>
      <c r="D70" s="5" t="s">
        <v>7</v>
      </c>
      <c r="E70" s="5" t="s">
        <v>8</v>
      </c>
      <c r="F70" s="5">
        <v>2019</v>
      </c>
    </row>
    <row r="71" ht="22.5" spans="1:6">
      <c r="A71" s="5">
        <v>604</v>
      </c>
      <c r="B71" s="5">
        <f t="shared" si="1"/>
        <v>102</v>
      </c>
      <c r="C71" s="5">
        <v>3121</v>
      </c>
      <c r="D71" s="5" t="s">
        <v>7</v>
      </c>
      <c r="E71" s="5" t="s">
        <v>8</v>
      </c>
      <c r="F71" s="5">
        <v>2019</v>
      </c>
    </row>
    <row r="72" ht="22.5" spans="1:6">
      <c r="A72" s="5">
        <v>603</v>
      </c>
      <c r="B72" s="5">
        <f t="shared" si="1"/>
        <v>90</v>
      </c>
      <c r="C72" s="5">
        <v>3211</v>
      </c>
      <c r="D72" s="5" t="s">
        <v>7</v>
      </c>
      <c r="E72" s="5" t="s">
        <v>8</v>
      </c>
      <c r="F72" s="5">
        <v>2019</v>
      </c>
    </row>
    <row r="73" ht="22.5" spans="1:6">
      <c r="A73" s="5">
        <v>602</v>
      </c>
      <c r="B73" s="5">
        <f t="shared" si="1"/>
        <v>109</v>
      </c>
      <c r="C73" s="5">
        <v>3320</v>
      </c>
      <c r="D73" s="5" t="s">
        <v>7</v>
      </c>
      <c r="E73" s="5" t="s">
        <v>8</v>
      </c>
      <c r="F73" s="5">
        <v>2019</v>
      </c>
    </row>
    <row r="74" ht="22.5" spans="1:6">
      <c r="A74" s="5">
        <v>601</v>
      </c>
      <c r="B74" s="5">
        <f t="shared" si="1"/>
        <v>84</v>
      </c>
      <c r="C74" s="5">
        <v>3404</v>
      </c>
      <c r="D74" s="5" t="s">
        <v>7</v>
      </c>
      <c r="E74" s="5" t="s">
        <v>8</v>
      </c>
      <c r="F74" s="5">
        <v>2019</v>
      </c>
    </row>
    <row r="75" ht="22.5" spans="1:6">
      <c r="A75" s="5">
        <v>600</v>
      </c>
      <c r="B75" s="5">
        <f t="shared" si="1"/>
        <v>103</v>
      </c>
      <c r="C75" s="5">
        <v>3507</v>
      </c>
      <c r="D75" s="5" t="s">
        <v>7</v>
      </c>
      <c r="E75" s="5" t="s">
        <v>8</v>
      </c>
      <c r="F75" s="5">
        <v>2019</v>
      </c>
    </row>
    <row r="76" ht="22.5" spans="1:6">
      <c r="A76" s="5">
        <v>599</v>
      </c>
      <c r="B76" s="5">
        <f t="shared" si="1"/>
        <v>107</v>
      </c>
      <c r="C76" s="5">
        <v>3614</v>
      </c>
      <c r="D76" s="5" t="s">
        <v>7</v>
      </c>
      <c r="E76" s="5" t="s">
        <v>8</v>
      </c>
      <c r="F76" s="5">
        <v>2019</v>
      </c>
    </row>
    <row r="77" ht="22.5" spans="1:6">
      <c r="A77" s="5">
        <v>598</v>
      </c>
      <c r="B77" s="5">
        <f t="shared" si="1"/>
        <v>102</v>
      </c>
      <c r="C77" s="5">
        <v>3716</v>
      </c>
      <c r="D77" s="5" t="s">
        <v>7</v>
      </c>
      <c r="E77" s="5" t="s">
        <v>8</v>
      </c>
      <c r="F77" s="5">
        <v>2019</v>
      </c>
    </row>
    <row r="78" ht="22.5" spans="1:6">
      <c r="A78" s="5">
        <v>597</v>
      </c>
      <c r="B78" s="5">
        <f t="shared" si="1"/>
        <v>119</v>
      </c>
      <c r="C78" s="5">
        <v>3835</v>
      </c>
      <c r="D78" s="5" t="s">
        <v>7</v>
      </c>
      <c r="E78" s="5" t="s">
        <v>8</v>
      </c>
      <c r="F78" s="5">
        <v>2019</v>
      </c>
    </row>
    <row r="79" ht="22.5" spans="1:6">
      <c r="A79" s="5">
        <v>596</v>
      </c>
      <c r="B79" s="5">
        <f t="shared" si="1"/>
        <v>92</v>
      </c>
      <c r="C79" s="5">
        <v>3927</v>
      </c>
      <c r="D79" s="5" t="s">
        <v>7</v>
      </c>
      <c r="E79" s="5" t="s">
        <v>8</v>
      </c>
      <c r="F79" s="5">
        <v>2019</v>
      </c>
    </row>
    <row r="80" ht="22.5" spans="1:6">
      <c r="A80" s="5">
        <v>595</v>
      </c>
      <c r="B80" s="5">
        <f t="shared" si="1"/>
        <v>113</v>
      </c>
      <c r="C80" s="5">
        <v>4040</v>
      </c>
      <c r="D80" s="5" t="s">
        <v>7</v>
      </c>
      <c r="E80" s="5" t="s">
        <v>8</v>
      </c>
      <c r="F80" s="5">
        <v>2019</v>
      </c>
    </row>
    <row r="81" ht="22.5" spans="1:6">
      <c r="A81" s="5">
        <v>594</v>
      </c>
      <c r="B81" s="5">
        <f t="shared" si="1"/>
        <v>133</v>
      </c>
      <c r="C81" s="5">
        <v>4173</v>
      </c>
      <c r="D81" s="5" t="s">
        <v>7</v>
      </c>
      <c r="E81" s="5" t="s">
        <v>8</v>
      </c>
      <c r="F81" s="5">
        <v>2019</v>
      </c>
    </row>
    <row r="82" ht="22.5" spans="1:6">
      <c r="A82" s="5">
        <v>593</v>
      </c>
      <c r="B82" s="5">
        <f t="shared" si="1"/>
        <v>118</v>
      </c>
      <c r="C82" s="5">
        <v>4291</v>
      </c>
      <c r="D82" s="5" t="s">
        <v>7</v>
      </c>
      <c r="E82" s="5" t="s">
        <v>8</v>
      </c>
      <c r="F82" s="5">
        <v>2019</v>
      </c>
    </row>
    <row r="83" ht="22.5" spans="1:6">
      <c r="A83" s="5">
        <v>592</v>
      </c>
      <c r="B83" s="5">
        <f t="shared" si="1"/>
        <v>105</v>
      </c>
      <c r="C83" s="5">
        <v>4396</v>
      </c>
      <c r="D83" s="5" t="s">
        <v>7</v>
      </c>
      <c r="E83" s="5" t="s">
        <v>8</v>
      </c>
      <c r="F83" s="5">
        <v>2019</v>
      </c>
    </row>
    <row r="84" ht="22.5" spans="1:6">
      <c r="A84" s="5">
        <v>591</v>
      </c>
      <c r="B84" s="5">
        <f t="shared" si="1"/>
        <v>122</v>
      </c>
      <c r="C84" s="5">
        <v>4518</v>
      </c>
      <c r="D84" s="5" t="s">
        <v>7</v>
      </c>
      <c r="E84" s="5" t="s">
        <v>8</v>
      </c>
      <c r="F84" s="5">
        <v>2019</v>
      </c>
    </row>
    <row r="85" ht="22.5" spans="1:6">
      <c r="A85" s="5">
        <v>590</v>
      </c>
      <c r="B85" s="5">
        <f t="shared" si="1"/>
        <v>100</v>
      </c>
      <c r="C85" s="5">
        <v>4618</v>
      </c>
      <c r="D85" s="5" t="s">
        <v>7</v>
      </c>
      <c r="E85" s="5" t="s">
        <v>8</v>
      </c>
      <c r="F85" s="5">
        <v>2019</v>
      </c>
    </row>
    <row r="86" ht="22.5" spans="1:6">
      <c r="A86" s="5">
        <v>589</v>
      </c>
      <c r="B86" s="5">
        <f t="shared" si="1"/>
        <v>99</v>
      </c>
      <c r="C86" s="5">
        <v>4717</v>
      </c>
      <c r="D86" s="5" t="s">
        <v>7</v>
      </c>
      <c r="E86" s="5" t="s">
        <v>8</v>
      </c>
      <c r="F86" s="5">
        <v>2019</v>
      </c>
    </row>
    <row r="87" ht="22.5" spans="1:6">
      <c r="A87" s="5">
        <v>588</v>
      </c>
      <c r="B87" s="5">
        <f t="shared" si="1"/>
        <v>120</v>
      </c>
      <c r="C87" s="5">
        <v>4837</v>
      </c>
      <c r="D87" s="5" t="s">
        <v>7</v>
      </c>
      <c r="E87" s="5" t="s">
        <v>8</v>
      </c>
      <c r="F87" s="5">
        <v>2019</v>
      </c>
    </row>
    <row r="88" ht="22.5" spans="1:6">
      <c r="A88" s="5">
        <v>587</v>
      </c>
      <c r="B88" s="5">
        <f t="shared" si="1"/>
        <v>137</v>
      </c>
      <c r="C88" s="5">
        <v>4974</v>
      </c>
      <c r="D88" s="5" t="s">
        <v>7</v>
      </c>
      <c r="E88" s="5" t="s">
        <v>8</v>
      </c>
      <c r="F88" s="5">
        <v>2019</v>
      </c>
    </row>
    <row r="89" ht="22.5" spans="1:6">
      <c r="A89" s="5">
        <v>586</v>
      </c>
      <c r="B89" s="5">
        <f t="shared" si="1"/>
        <v>121</v>
      </c>
      <c r="C89" s="5">
        <v>5095</v>
      </c>
      <c r="D89" s="5" t="s">
        <v>7</v>
      </c>
      <c r="E89" s="5" t="s">
        <v>8</v>
      </c>
      <c r="F89" s="5">
        <v>2019</v>
      </c>
    </row>
    <row r="90" ht="22.5" spans="1:6">
      <c r="A90" s="5">
        <v>585</v>
      </c>
      <c r="B90" s="5">
        <f t="shared" si="1"/>
        <v>135</v>
      </c>
      <c r="C90" s="5">
        <v>5230</v>
      </c>
      <c r="D90" s="5" t="s">
        <v>7</v>
      </c>
      <c r="E90" s="5" t="s">
        <v>8</v>
      </c>
      <c r="F90" s="5">
        <v>2019</v>
      </c>
    </row>
    <row r="91" ht="22.5" spans="1:6">
      <c r="A91" s="5">
        <v>584</v>
      </c>
      <c r="B91" s="5">
        <f t="shared" si="1"/>
        <v>123</v>
      </c>
      <c r="C91" s="5">
        <v>5353</v>
      </c>
      <c r="D91" s="5" t="s">
        <v>7</v>
      </c>
      <c r="E91" s="5" t="s">
        <v>8</v>
      </c>
      <c r="F91" s="5">
        <v>2019</v>
      </c>
    </row>
    <row r="92" ht="22.5" spans="1:6">
      <c r="A92" s="5">
        <v>583</v>
      </c>
      <c r="B92" s="5">
        <f t="shared" si="1"/>
        <v>141</v>
      </c>
      <c r="C92" s="5">
        <v>5494</v>
      </c>
      <c r="D92" s="5" t="s">
        <v>7</v>
      </c>
      <c r="E92" s="5" t="s">
        <v>8</v>
      </c>
      <c r="F92" s="5">
        <v>2019</v>
      </c>
    </row>
    <row r="93" ht="22.5" spans="1:6">
      <c r="A93" s="5">
        <v>582</v>
      </c>
      <c r="B93" s="5">
        <f t="shared" si="1"/>
        <v>116</v>
      </c>
      <c r="C93" s="5">
        <v>5610</v>
      </c>
      <c r="D93" s="5" t="s">
        <v>7</v>
      </c>
      <c r="E93" s="5" t="s">
        <v>8</v>
      </c>
      <c r="F93" s="5">
        <v>2019</v>
      </c>
    </row>
    <row r="94" ht="22.5" spans="1:6">
      <c r="A94" s="5">
        <v>581</v>
      </c>
      <c r="B94" s="5">
        <f t="shared" si="1"/>
        <v>128</v>
      </c>
      <c r="C94" s="5">
        <v>5738</v>
      </c>
      <c r="D94" s="5" t="s">
        <v>7</v>
      </c>
      <c r="E94" s="5" t="s">
        <v>8</v>
      </c>
      <c r="F94" s="5">
        <v>2019</v>
      </c>
    </row>
    <row r="95" ht="22.5" spans="1:6">
      <c r="A95" s="5">
        <v>580</v>
      </c>
      <c r="B95" s="5">
        <f t="shared" si="1"/>
        <v>123</v>
      </c>
      <c r="C95" s="5">
        <v>5861</v>
      </c>
      <c r="D95" s="5" t="s">
        <v>7</v>
      </c>
      <c r="E95" s="5" t="s">
        <v>8</v>
      </c>
      <c r="F95" s="5">
        <v>2019</v>
      </c>
    </row>
    <row r="96" ht="22.5" spans="1:6">
      <c r="A96" s="5">
        <v>579</v>
      </c>
      <c r="B96" s="5">
        <f t="shared" si="1"/>
        <v>142</v>
      </c>
      <c r="C96" s="5">
        <v>6003</v>
      </c>
      <c r="D96" s="5" t="s">
        <v>7</v>
      </c>
      <c r="E96" s="5" t="s">
        <v>8</v>
      </c>
      <c r="F96" s="5">
        <v>2019</v>
      </c>
    </row>
    <row r="97" ht="22.5" spans="1:6">
      <c r="A97" s="5">
        <v>578</v>
      </c>
      <c r="B97" s="5">
        <f t="shared" si="1"/>
        <v>156</v>
      </c>
      <c r="C97" s="5">
        <v>6159</v>
      </c>
      <c r="D97" s="5" t="s">
        <v>7</v>
      </c>
      <c r="E97" s="5" t="s">
        <v>8</v>
      </c>
      <c r="F97" s="5">
        <v>2019</v>
      </c>
    </row>
    <row r="98" ht="22.5" spans="1:6">
      <c r="A98" s="5">
        <v>577</v>
      </c>
      <c r="B98" s="5">
        <f t="shared" si="1"/>
        <v>134</v>
      </c>
      <c r="C98" s="5">
        <v>6293</v>
      </c>
      <c r="D98" s="5" t="s">
        <v>7</v>
      </c>
      <c r="E98" s="5" t="s">
        <v>8</v>
      </c>
      <c r="F98" s="5">
        <v>2019</v>
      </c>
    </row>
    <row r="99" ht="22.5" spans="1:6">
      <c r="A99" s="5">
        <v>576</v>
      </c>
      <c r="B99" s="5">
        <f t="shared" si="1"/>
        <v>137</v>
      </c>
      <c r="C99" s="5">
        <v>6430</v>
      </c>
      <c r="D99" s="5" t="s">
        <v>7</v>
      </c>
      <c r="E99" s="5" t="s">
        <v>8</v>
      </c>
      <c r="F99" s="5">
        <v>2019</v>
      </c>
    </row>
    <row r="100" ht="22.5" spans="1:6">
      <c r="A100" s="5">
        <v>575</v>
      </c>
      <c r="B100" s="5">
        <f t="shared" si="1"/>
        <v>120</v>
      </c>
      <c r="C100" s="5">
        <v>6550</v>
      </c>
      <c r="D100" s="5" t="s">
        <v>7</v>
      </c>
      <c r="E100" s="5" t="s">
        <v>8</v>
      </c>
      <c r="F100" s="5">
        <v>2019</v>
      </c>
    </row>
    <row r="101" ht="22.5" spans="1:6">
      <c r="A101" s="5">
        <v>574</v>
      </c>
      <c r="B101" s="5">
        <f t="shared" si="1"/>
        <v>137</v>
      </c>
      <c r="C101" s="5">
        <v>6687</v>
      </c>
      <c r="D101" s="5" t="s">
        <v>7</v>
      </c>
      <c r="E101" s="5" t="s">
        <v>8</v>
      </c>
      <c r="F101" s="5">
        <v>2019</v>
      </c>
    </row>
    <row r="102" ht="22.5" spans="1:6">
      <c r="A102" s="5">
        <v>573</v>
      </c>
      <c r="B102" s="5">
        <f t="shared" si="1"/>
        <v>158</v>
      </c>
      <c r="C102" s="5">
        <v>6845</v>
      </c>
      <c r="D102" s="5" t="s">
        <v>7</v>
      </c>
      <c r="E102" s="5" t="s">
        <v>8</v>
      </c>
      <c r="F102" s="5">
        <v>2019</v>
      </c>
    </row>
    <row r="103" ht="22.5" spans="1:6">
      <c r="A103" s="5">
        <v>572</v>
      </c>
      <c r="B103" s="5">
        <f t="shared" si="1"/>
        <v>137</v>
      </c>
      <c r="C103" s="5">
        <v>6982</v>
      </c>
      <c r="D103" s="5" t="s">
        <v>7</v>
      </c>
      <c r="E103" s="5" t="s">
        <v>8</v>
      </c>
      <c r="F103" s="5">
        <v>2019</v>
      </c>
    </row>
    <row r="104" ht="22.5" spans="1:6">
      <c r="A104" s="5">
        <v>571</v>
      </c>
      <c r="B104" s="5">
        <f t="shared" si="1"/>
        <v>143</v>
      </c>
      <c r="C104" s="5">
        <v>7125</v>
      </c>
      <c r="D104" s="5" t="s">
        <v>7</v>
      </c>
      <c r="E104" s="5" t="s">
        <v>8</v>
      </c>
      <c r="F104" s="5">
        <v>2019</v>
      </c>
    </row>
    <row r="105" ht="22.5" spans="1:6">
      <c r="A105" s="5">
        <v>570</v>
      </c>
      <c r="B105" s="5">
        <f t="shared" si="1"/>
        <v>131</v>
      </c>
      <c r="C105" s="5">
        <v>7256</v>
      </c>
      <c r="D105" s="5" t="s">
        <v>7</v>
      </c>
      <c r="E105" s="5" t="s">
        <v>8</v>
      </c>
      <c r="F105" s="5">
        <v>2019</v>
      </c>
    </row>
    <row r="106" ht="22.5" spans="1:6">
      <c r="A106" s="5">
        <v>569</v>
      </c>
      <c r="B106" s="5">
        <f t="shared" si="1"/>
        <v>144</v>
      </c>
      <c r="C106" s="5">
        <v>7400</v>
      </c>
      <c r="D106" s="5" t="s">
        <v>7</v>
      </c>
      <c r="E106" s="5" t="s">
        <v>8</v>
      </c>
      <c r="F106" s="5">
        <v>2019</v>
      </c>
    </row>
    <row r="107" ht="22.5" spans="1:6">
      <c r="A107" s="5">
        <v>568</v>
      </c>
      <c r="B107" s="5">
        <f t="shared" si="1"/>
        <v>149</v>
      </c>
      <c r="C107" s="5">
        <v>7549</v>
      </c>
      <c r="D107" s="5" t="s">
        <v>7</v>
      </c>
      <c r="E107" s="5" t="s">
        <v>8</v>
      </c>
      <c r="F107" s="5">
        <v>2019</v>
      </c>
    </row>
    <row r="108" ht="22.5" spans="1:6">
      <c r="A108" s="5">
        <v>567</v>
      </c>
      <c r="B108" s="5">
        <f t="shared" si="1"/>
        <v>162</v>
      </c>
      <c r="C108" s="5">
        <v>7711</v>
      </c>
      <c r="D108" s="5" t="s">
        <v>7</v>
      </c>
      <c r="E108" s="5" t="s">
        <v>8</v>
      </c>
      <c r="F108" s="5">
        <v>2019</v>
      </c>
    </row>
    <row r="109" ht="22.5" spans="1:6">
      <c r="A109" s="5">
        <v>566</v>
      </c>
      <c r="B109" s="5">
        <f t="shared" si="1"/>
        <v>161</v>
      </c>
      <c r="C109" s="5">
        <v>7872</v>
      </c>
      <c r="D109" s="5" t="s">
        <v>7</v>
      </c>
      <c r="E109" s="5" t="s">
        <v>8</v>
      </c>
      <c r="F109" s="5">
        <v>2019</v>
      </c>
    </row>
    <row r="110" ht="22.5" spans="1:6">
      <c r="A110" s="5">
        <v>565</v>
      </c>
      <c r="B110" s="5">
        <f t="shared" si="1"/>
        <v>160</v>
      </c>
      <c r="C110" s="5">
        <v>8032</v>
      </c>
      <c r="D110" s="5" t="s">
        <v>7</v>
      </c>
      <c r="E110" s="5" t="s">
        <v>8</v>
      </c>
      <c r="F110" s="5">
        <v>2019</v>
      </c>
    </row>
    <row r="111" ht="22.5" spans="1:6">
      <c r="A111" s="5">
        <v>564</v>
      </c>
      <c r="B111" s="5">
        <f t="shared" si="1"/>
        <v>153</v>
      </c>
      <c r="C111" s="5">
        <v>8185</v>
      </c>
      <c r="D111" s="5" t="s">
        <v>7</v>
      </c>
      <c r="E111" s="5" t="s">
        <v>8</v>
      </c>
      <c r="F111" s="5">
        <v>2019</v>
      </c>
    </row>
    <row r="112" ht="22.5" spans="1:6">
      <c r="A112" s="5">
        <v>563</v>
      </c>
      <c r="B112" s="5">
        <f t="shared" si="1"/>
        <v>170</v>
      </c>
      <c r="C112" s="5">
        <v>8355</v>
      </c>
      <c r="D112" s="5" t="s">
        <v>7</v>
      </c>
      <c r="E112" s="5" t="s">
        <v>8</v>
      </c>
      <c r="F112" s="5">
        <v>2019</v>
      </c>
    </row>
    <row r="113" ht="22.5" spans="1:6">
      <c r="A113" s="5">
        <v>562</v>
      </c>
      <c r="B113" s="5">
        <f t="shared" si="1"/>
        <v>145</v>
      </c>
      <c r="C113" s="5">
        <v>8500</v>
      </c>
      <c r="D113" s="5" t="s">
        <v>7</v>
      </c>
      <c r="E113" s="5" t="s">
        <v>8</v>
      </c>
      <c r="F113" s="5">
        <v>2019</v>
      </c>
    </row>
    <row r="114" ht="22.5" spans="1:6">
      <c r="A114" s="5">
        <v>561</v>
      </c>
      <c r="B114" s="5">
        <f t="shared" si="1"/>
        <v>140</v>
      </c>
      <c r="C114" s="5">
        <v>8640</v>
      </c>
      <c r="D114" s="5" t="s">
        <v>7</v>
      </c>
      <c r="E114" s="5" t="s">
        <v>8</v>
      </c>
      <c r="F114" s="5">
        <v>2019</v>
      </c>
    </row>
    <row r="115" ht="22.5" spans="1:6">
      <c r="A115" s="5">
        <v>560</v>
      </c>
      <c r="B115" s="5">
        <f t="shared" si="1"/>
        <v>162</v>
      </c>
      <c r="C115" s="5">
        <v>8802</v>
      </c>
      <c r="D115" s="5" t="s">
        <v>7</v>
      </c>
      <c r="E115" s="5" t="s">
        <v>8</v>
      </c>
      <c r="F115" s="5">
        <v>2019</v>
      </c>
    </row>
    <row r="116" ht="22.5" spans="1:6">
      <c r="A116" s="5">
        <v>559</v>
      </c>
      <c r="B116" s="5">
        <f t="shared" si="1"/>
        <v>152</v>
      </c>
      <c r="C116" s="5">
        <v>8954</v>
      </c>
      <c r="D116" s="5" t="s">
        <v>7</v>
      </c>
      <c r="E116" s="5" t="s">
        <v>8</v>
      </c>
      <c r="F116" s="5">
        <v>2019</v>
      </c>
    </row>
    <row r="117" ht="22.5" spans="1:6">
      <c r="A117" s="5">
        <v>558</v>
      </c>
      <c r="B117" s="5">
        <f t="shared" si="1"/>
        <v>192</v>
      </c>
      <c r="C117" s="5">
        <v>9146</v>
      </c>
      <c r="D117" s="5" t="s">
        <v>7</v>
      </c>
      <c r="E117" s="5" t="s">
        <v>8</v>
      </c>
      <c r="F117" s="5">
        <v>2019</v>
      </c>
    </row>
    <row r="118" ht="22.5" spans="1:6">
      <c r="A118" s="5">
        <v>557</v>
      </c>
      <c r="B118" s="5">
        <f t="shared" si="1"/>
        <v>171</v>
      </c>
      <c r="C118" s="5">
        <v>9317</v>
      </c>
      <c r="D118" s="5" t="s">
        <v>7</v>
      </c>
      <c r="E118" s="5" t="s">
        <v>8</v>
      </c>
      <c r="F118" s="5">
        <v>2019</v>
      </c>
    </row>
    <row r="119" ht="22.5" spans="1:6">
      <c r="A119" s="5">
        <v>556</v>
      </c>
      <c r="B119" s="5">
        <f t="shared" si="1"/>
        <v>157</v>
      </c>
      <c r="C119" s="5">
        <v>9474</v>
      </c>
      <c r="D119" s="5" t="s">
        <v>7</v>
      </c>
      <c r="E119" s="5" t="s">
        <v>8</v>
      </c>
      <c r="F119" s="5">
        <v>2019</v>
      </c>
    </row>
    <row r="120" ht="22.5" spans="1:6">
      <c r="A120" s="5">
        <v>555</v>
      </c>
      <c r="B120" s="5">
        <f t="shared" si="1"/>
        <v>172</v>
      </c>
      <c r="C120" s="5">
        <v>9646</v>
      </c>
      <c r="D120" s="5" t="s">
        <v>7</v>
      </c>
      <c r="E120" s="5" t="s">
        <v>8</v>
      </c>
      <c r="F120" s="5">
        <v>2019</v>
      </c>
    </row>
    <row r="121" ht="22.5" spans="1:6">
      <c r="A121" s="5">
        <v>554</v>
      </c>
      <c r="B121" s="5">
        <f t="shared" si="1"/>
        <v>173</v>
      </c>
      <c r="C121" s="5">
        <v>9819</v>
      </c>
      <c r="D121" s="5" t="s">
        <v>7</v>
      </c>
      <c r="E121" s="5" t="s">
        <v>8</v>
      </c>
      <c r="F121" s="5">
        <v>2019</v>
      </c>
    </row>
    <row r="122" ht="22.5" spans="1:6">
      <c r="A122" s="5">
        <v>553</v>
      </c>
      <c r="B122" s="5">
        <f t="shared" si="1"/>
        <v>187</v>
      </c>
      <c r="C122" s="5">
        <v>10006</v>
      </c>
      <c r="D122" s="5" t="s">
        <v>7</v>
      </c>
      <c r="E122" s="5" t="s">
        <v>8</v>
      </c>
      <c r="F122" s="5">
        <v>2019</v>
      </c>
    </row>
    <row r="123" ht="22.5" spans="1:6">
      <c r="A123" s="5">
        <v>552</v>
      </c>
      <c r="B123" s="5">
        <f t="shared" si="1"/>
        <v>159</v>
      </c>
      <c r="C123" s="5">
        <v>10165</v>
      </c>
      <c r="D123" s="5" t="s">
        <v>7</v>
      </c>
      <c r="E123" s="5" t="s">
        <v>8</v>
      </c>
      <c r="F123" s="5">
        <v>2019</v>
      </c>
    </row>
    <row r="124" ht="22.5" spans="1:6">
      <c r="A124" s="5">
        <v>551</v>
      </c>
      <c r="B124" s="5">
        <f t="shared" si="1"/>
        <v>169</v>
      </c>
      <c r="C124" s="5">
        <v>10334</v>
      </c>
      <c r="D124" s="5" t="s">
        <v>7</v>
      </c>
      <c r="E124" s="5" t="s">
        <v>8</v>
      </c>
      <c r="F124" s="5">
        <v>2019</v>
      </c>
    </row>
    <row r="125" ht="22.5" spans="1:6">
      <c r="A125" s="5">
        <v>550</v>
      </c>
      <c r="B125" s="5">
        <f t="shared" si="1"/>
        <v>189</v>
      </c>
      <c r="C125" s="5">
        <v>10523</v>
      </c>
      <c r="D125" s="5" t="s">
        <v>7</v>
      </c>
      <c r="E125" s="5" t="s">
        <v>8</v>
      </c>
      <c r="F125" s="5">
        <v>2019</v>
      </c>
    </row>
    <row r="126" ht="22.5" spans="1:6">
      <c r="A126" s="5">
        <v>549</v>
      </c>
      <c r="B126" s="5">
        <f t="shared" si="1"/>
        <v>184</v>
      </c>
      <c r="C126" s="5">
        <v>10707</v>
      </c>
      <c r="D126" s="5" t="s">
        <v>7</v>
      </c>
      <c r="E126" s="5" t="s">
        <v>8</v>
      </c>
      <c r="F126" s="5">
        <v>2019</v>
      </c>
    </row>
    <row r="127" ht="22.5" spans="1:6">
      <c r="A127" s="5">
        <v>548</v>
      </c>
      <c r="B127" s="5">
        <f t="shared" si="1"/>
        <v>175</v>
      </c>
      <c r="C127" s="5">
        <v>10882</v>
      </c>
      <c r="D127" s="5" t="s">
        <v>7</v>
      </c>
      <c r="E127" s="5" t="s">
        <v>8</v>
      </c>
      <c r="F127" s="5">
        <v>2019</v>
      </c>
    </row>
    <row r="128" ht="22.5" spans="1:6">
      <c r="A128" s="5">
        <v>547</v>
      </c>
      <c r="B128" s="5">
        <f t="shared" si="1"/>
        <v>186</v>
      </c>
      <c r="C128" s="5">
        <v>11068</v>
      </c>
      <c r="D128" s="5" t="s">
        <v>7</v>
      </c>
      <c r="E128" s="5" t="s">
        <v>8</v>
      </c>
      <c r="F128" s="5">
        <v>2019</v>
      </c>
    </row>
    <row r="129" ht="22.5" spans="1:6">
      <c r="A129" s="5">
        <v>546</v>
      </c>
      <c r="B129" s="5">
        <f t="shared" si="1"/>
        <v>182</v>
      </c>
      <c r="C129" s="5">
        <v>11250</v>
      </c>
      <c r="D129" s="5" t="s">
        <v>7</v>
      </c>
      <c r="E129" s="5" t="s">
        <v>8</v>
      </c>
      <c r="F129" s="5">
        <v>2019</v>
      </c>
    </row>
    <row r="130" ht="22.5" spans="1:6">
      <c r="A130" s="5">
        <v>545</v>
      </c>
      <c r="B130" s="5">
        <f t="shared" si="1"/>
        <v>182</v>
      </c>
      <c r="C130" s="5">
        <v>11432</v>
      </c>
      <c r="D130" s="5" t="s">
        <v>7</v>
      </c>
      <c r="E130" s="5" t="s">
        <v>8</v>
      </c>
      <c r="F130" s="5">
        <v>2019</v>
      </c>
    </row>
    <row r="131" ht="22.5" spans="1:6">
      <c r="A131" s="5">
        <v>544</v>
      </c>
      <c r="B131" s="5">
        <f t="shared" si="1"/>
        <v>168</v>
      </c>
      <c r="C131" s="5">
        <v>11600</v>
      </c>
      <c r="D131" s="5" t="s">
        <v>7</v>
      </c>
      <c r="E131" s="5" t="s">
        <v>8</v>
      </c>
      <c r="F131" s="5">
        <v>2019</v>
      </c>
    </row>
    <row r="132" ht="22.5" spans="1:6">
      <c r="A132" s="5">
        <v>543</v>
      </c>
      <c r="B132" s="5">
        <f t="shared" ref="B132:B195" si="2">C132-C131</f>
        <v>194</v>
      </c>
      <c r="C132" s="5">
        <v>11794</v>
      </c>
      <c r="D132" s="5" t="s">
        <v>7</v>
      </c>
      <c r="E132" s="5" t="s">
        <v>8</v>
      </c>
      <c r="F132" s="5">
        <v>2019</v>
      </c>
    </row>
    <row r="133" ht="22.5" spans="1:6">
      <c r="A133" s="5">
        <v>542</v>
      </c>
      <c r="B133" s="5">
        <f t="shared" si="2"/>
        <v>213</v>
      </c>
      <c r="C133" s="5">
        <v>12007</v>
      </c>
      <c r="D133" s="5" t="s">
        <v>7</v>
      </c>
      <c r="E133" s="5" t="s">
        <v>8</v>
      </c>
      <c r="F133" s="5">
        <v>2019</v>
      </c>
    </row>
    <row r="134" ht="22.5" spans="1:6">
      <c r="A134" s="5">
        <v>541</v>
      </c>
      <c r="B134" s="5">
        <f t="shared" si="2"/>
        <v>168</v>
      </c>
      <c r="C134" s="5">
        <v>12175</v>
      </c>
      <c r="D134" s="5" t="s">
        <v>7</v>
      </c>
      <c r="E134" s="5" t="s">
        <v>8</v>
      </c>
      <c r="F134" s="5">
        <v>2019</v>
      </c>
    </row>
    <row r="135" ht="22.5" spans="1:6">
      <c r="A135" s="5">
        <v>540</v>
      </c>
      <c r="B135" s="5">
        <f t="shared" si="2"/>
        <v>173</v>
      </c>
      <c r="C135" s="5">
        <v>12348</v>
      </c>
      <c r="D135" s="5" t="s">
        <v>7</v>
      </c>
      <c r="E135" s="5" t="s">
        <v>8</v>
      </c>
      <c r="F135" s="5">
        <v>2019</v>
      </c>
    </row>
    <row r="136" ht="22.5" spans="1:6">
      <c r="A136" s="5">
        <v>539</v>
      </c>
      <c r="B136" s="5">
        <f t="shared" si="2"/>
        <v>202</v>
      </c>
      <c r="C136" s="5">
        <v>12550</v>
      </c>
      <c r="D136" s="5" t="s">
        <v>7</v>
      </c>
      <c r="E136" s="5" t="s">
        <v>8</v>
      </c>
      <c r="F136" s="5">
        <v>2019</v>
      </c>
    </row>
    <row r="137" ht="22.5" spans="1:6">
      <c r="A137" s="5">
        <v>538</v>
      </c>
      <c r="B137" s="5">
        <f t="shared" si="2"/>
        <v>181</v>
      </c>
      <c r="C137" s="5">
        <v>12731</v>
      </c>
      <c r="D137" s="5" t="s">
        <v>7</v>
      </c>
      <c r="E137" s="5" t="s">
        <v>8</v>
      </c>
      <c r="F137" s="5">
        <v>2019</v>
      </c>
    </row>
    <row r="138" ht="22.5" spans="1:6">
      <c r="A138" s="5">
        <v>537</v>
      </c>
      <c r="B138" s="5">
        <f t="shared" si="2"/>
        <v>194</v>
      </c>
      <c r="C138" s="5">
        <v>12925</v>
      </c>
      <c r="D138" s="5" t="s">
        <v>7</v>
      </c>
      <c r="E138" s="5" t="s">
        <v>8</v>
      </c>
      <c r="F138" s="5">
        <v>2019</v>
      </c>
    </row>
    <row r="139" ht="22.5" spans="1:6">
      <c r="A139" s="5">
        <v>536</v>
      </c>
      <c r="B139" s="5">
        <f t="shared" si="2"/>
        <v>175</v>
      </c>
      <c r="C139" s="5">
        <v>13100</v>
      </c>
      <c r="D139" s="5" t="s">
        <v>7</v>
      </c>
      <c r="E139" s="5" t="s">
        <v>8</v>
      </c>
      <c r="F139" s="5">
        <v>2019</v>
      </c>
    </row>
    <row r="140" ht="22.5" spans="1:6">
      <c r="A140" s="5">
        <v>535</v>
      </c>
      <c r="B140" s="5">
        <f t="shared" si="2"/>
        <v>179</v>
      </c>
      <c r="C140" s="5">
        <v>13279</v>
      </c>
      <c r="D140" s="5" t="s">
        <v>7</v>
      </c>
      <c r="E140" s="5" t="s">
        <v>8</v>
      </c>
      <c r="F140" s="5">
        <v>2019</v>
      </c>
    </row>
    <row r="141" ht="22.5" spans="1:6">
      <c r="A141" s="5">
        <v>534</v>
      </c>
      <c r="B141" s="5">
        <f t="shared" si="2"/>
        <v>192</v>
      </c>
      <c r="C141" s="5">
        <v>13471</v>
      </c>
      <c r="D141" s="5" t="s">
        <v>7</v>
      </c>
      <c r="E141" s="5" t="s">
        <v>8</v>
      </c>
      <c r="F141" s="5">
        <v>2019</v>
      </c>
    </row>
    <row r="142" ht="22.5" spans="1:6">
      <c r="A142" s="5">
        <v>533</v>
      </c>
      <c r="B142" s="5">
        <f t="shared" si="2"/>
        <v>183</v>
      </c>
      <c r="C142" s="5">
        <v>13654</v>
      </c>
      <c r="D142" s="5" t="s">
        <v>7</v>
      </c>
      <c r="E142" s="5" t="s">
        <v>8</v>
      </c>
      <c r="F142" s="5">
        <v>2019</v>
      </c>
    </row>
    <row r="143" ht="22.5" spans="1:6">
      <c r="A143" s="5">
        <v>532</v>
      </c>
      <c r="B143" s="5">
        <f t="shared" si="2"/>
        <v>197</v>
      </c>
      <c r="C143" s="5">
        <v>13851</v>
      </c>
      <c r="D143" s="5" t="s">
        <v>7</v>
      </c>
      <c r="E143" s="5" t="s">
        <v>8</v>
      </c>
      <c r="F143" s="5">
        <v>2019</v>
      </c>
    </row>
    <row r="144" ht="22.5" spans="1:6">
      <c r="A144" s="5">
        <v>531</v>
      </c>
      <c r="B144" s="5">
        <f t="shared" si="2"/>
        <v>185</v>
      </c>
      <c r="C144" s="5">
        <v>14036</v>
      </c>
      <c r="D144" s="5" t="s">
        <v>7</v>
      </c>
      <c r="E144" s="5" t="s">
        <v>8</v>
      </c>
      <c r="F144" s="5">
        <v>2019</v>
      </c>
    </row>
    <row r="145" ht="22.5" spans="1:6">
      <c r="A145" s="5">
        <v>530</v>
      </c>
      <c r="B145" s="5">
        <f t="shared" si="2"/>
        <v>196</v>
      </c>
      <c r="C145" s="5">
        <v>14232</v>
      </c>
      <c r="D145" s="5" t="s">
        <v>7</v>
      </c>
      <c r="E145" s="5" t="s">
        <v>8</v>
      </c>
      <c r="F145" s="5">
        <v>2019</v>
      </c>
    </row>
    <row r="146" ht="22.5" spans="1:6">
      <c r="A146" s="5">
        <v>529</v>
      </c>
      <c r="B146" s="5">
        <f t="shared" si="2"/>
        <v>214</v>
      </c>
      <c r="C146" s="5">
        <v>14446</v>
      </c>
      <c r="D146" s="5" t="s">
        <v>7</v>
      </c>
      <c r="E146" s="5" t="s">
        <v>8</v>
      </c>
      <c r="F146" s="5">
        <v>2019</v>
      </c>
    </row>
    <row r="147" ht="22.5" spans="1:6">
      <c r="A147" s="5">
        <v>528</v>
      </c>
      <c r="B147" s="5">
        <f t="shared" si="2"/>
        <v>220</v>
      </c>
      <c r="C147" s="5">
        <v>14666</v>
      </c>
      <c r="D147" s="5" t="s">
        <v>7</v>
      </c>
      <c r="E147" s="5" t="s">
        <v>8</v>
      </c>
      <c r="F147" s="5">
        <v>2019</v>
      </c>
    </row>
    <row r="148" ht="22.5" spans="1:6">
      <c r="A148" s="5">
        <v>527</v>
      </c>
      <c r="B148" s="5">
        <f t="shared" si="2"/>
        <v>229</v>
      </c>
      <c r="C148" s="5">
        <v>14895</v>
      </c>
      <c r="D148" s="5" t="s">
        <v>7</v>
      </c>
      <c r="E148" s="5" t="s">
        <v>8</v>
      </c>
      <c r="F148" s="5">
        <v>2019</v>
      </c>
    </row>
    <row r="149" ht="22.5" spans="1:6">
      <c r="A149" s="5">
        <v>526</v>
      </c>
      <c r="B149" s="5">
        <f t="shared" si="2"/>
        <v>199</v>
      </c>
      <c r="C149" s="5">
        <v>15094</v>
      </c>
      <c r="D149" s="5" t="s">
        <v>7</v>
      </c>
      <c r="E149" s="5" t="s">
        <v>8</v>
      </c>
      <c r="F149" s="5">
        <v>2019</v>
      </c>
    </row>
    <row r="150" ht="22.5" spans="1:6">
      <c r="A150" s="5">
        <v>525</v>
      </c>
      <c r="B150" s="5">
        <f t="shared" si="2"/>
        <v>209</v>
      </c>
      <c r="C150" s="5">
        <v>15303</v>
      </c>
      <c r="D150" s="5" t="s">
        <v>7</v>
      </c>
      <c r="E150" s="5" t="s">
        <v>8</v>
      </c>
      <c r="F150" s="5">
        <v>2019</v>
      </c>
    </row>
    <row r="151" ht="22.5" spans="1:6">
      <c r="A151" s="5">
        <v>524</v>
      </c>
      <c r="B151" s="5">
        <f t="shared" si="2"/>
        <v>218</v>
      </c>
      <c r="C151" s="5">
        <v>15521</v>
      </c>
      <c r="D151" s="5" t="s">
        <v>7</v>
      </c>
      <c r="E151" s="5" t="s">
        <v>8</v>
      </c>
      <c r="F151" s="5">
        <v>2019</v>
      </c>
    </row>
    <row r="152" ht="22.5" spans="1:6">
      <c r="A152" s="5">
        <v>523</v>
      </c>
      <c r="B152" s="5">
        <f t="shared" si="2"/>
        <v>199</v>
      </c>
      <c r="C152" s="5">
        <v>15720</v>
      </c>
      <c r="D152" s="5" t="s">
        <v>7</v>
      </c>
      <c r="E152" s="5" t="s">
        <v>8</v>
      </c>
      <c r="F152" s="5">
        <v>2019</v>
      </c>
    </row>
    <row r="153" ht="22.5" spans="1:6">
      <c r="A153" s="5">
        <v>522</v>
      </c>
      <c r="B153" s="5">
        <f t="shared" si="2"/>
        <v>190</v>
      </c>
      <c r="C153" s="5">
        <v>15910</v>
      </c>
      <c r="D153" s="5" t="s">
        <v>7</v>
      </c>
      <c r="E153" s="5" t="s">
        <v>8</v>
      </c>
      <c r="F153" s="5">
        <v>2019</v>
      </c>
    </row>
    <row r="154" ht="22.5" spans="1:6">
      <c r="A154" s="5">
        <v>521</v>
      </c>
      <c r="B154" s="5">
        <f t="shared" si="2"/>
        <v>209</v>
      </c>
      <c r="C154" s="5">
        <v>16119</v>
      </c>
      <c r="D154" s="5" t="s">
        <v>7</v>
      </c>
      <c r="E154" s="5" t="s">
        <v>8</v>
      </c>
      <c r="F154" s="5">
        <v>2019</v>
      </c>
    </row>
    <row r="155" ht="22.5" spans="1:6">
      <c r="A155" s="5">
        <v>520</v>
      </c>
      <c r="B155" s="5">
        <f t="shared" si="2"/>
        <v>202</v>
      </c>
      <c r="C155" s="5">
        <v>16321</v>
      </c>
      <c r="D155" s="5" t="s">
        <v>7</v>
      </c>
      <c r="E155" s="5" t="s">
        <v>8</v>
      </c>
      <c r="F155" s="5">
        <v>2019</v>
      </c>
    </row>
    <row r="156" ht="22.5" spans="1:6">
      <c r="A156" s="5">
        <v>519</v>
      </c>
      <c r="B156" s="5">
        <f t="shared" si="2"/>
        <v>220</v>
      </c>
      <c r="C156" s="5">
        <v>16541</v>
      </c>
      <c r="D156" s="5" t="s">
        <v>7</v>
      </c>
      <c r="E156" s="5" t="s">
        <v>8</v>
      </c>
      <c r="F156" s="5">
        <v>2019</v>
      </c>
    </row>
    <row r="157" ht="22.5" spans="1:6">
      <c r="A157" s="5">
        <v>518</v>
      </c>
      <c r="B157" s="5">
        <f t="shared" si="2"/>
        <v>215</v>
      </c>
      <c r="C157" s="5">
        <v>16756</v>
      </c>
      <c r="D157" s="5" t="s">
        <v>7</v>
      </c>
      <c r="E157" s="5" t="s">
        <v>8</v>
      </c>
      <c r="F157" s="5">
        <v>2019</v>
      </c>
    </row>
    <row r="158" ht="22.5" spans="1:6">
      <c r="A158" s="5">
        <v>517</v>
      </c>
      <c r="B158" s="5">
        <f t="shared" si="2"/>
        <v>225</v>
      </c>
      <c r="C158" s="5">
        <v>16981</v>
      </c>
      <c r="D158" s="5" t="s">
        <v>7</v>
      </c>
      <c r="E158" s="5" t="s">
        <v>8</v>
      </c>
      <c r="F158" s="5">
        <v>2019</v>
      </c>
    </row>
    <row r="159" ht="22.5" spans="1:6">
      <c r="A159" s="5">
        <v>516</v>
      </c>
      <c r="B159" s="5">
        <f t="shared" si="2"/>
        <v>212</v>
      </c>
      <c r="C159" s="5">
        <v>17193</v>
      </c>
      <c r="D159" s="5" t="s">
        <v>7</v>
      </c>
      <c r="E159" s="5" t="s">
        <v>8</v>
      </c>
      <c r="F159" s="5">
        <v>2019</v>
      </c>
    </row>
    <row r="160" ht="22.5" spans="1:6">
      <c r="A160" s="5">
        <v>515</v>
      </c>
      <c r="B160" s="5">
        <f t="shared" si="2"/>
        <v>220</v>
      </c>
      <c r="C160" s="5">
        <v>17413</v>
      </c>
      <c r="D160" s="5" t="s">
        <v>7</v>
      </c>
      <c r="E160" s="5" t="s">
        <v>8</v>
      </c>
      <c r="F160" s="5">
        <v>2019</v>
      </c>
    </row>
    <row r="161" ht="22.5" spans="1:6">
      <c r="A161" s="5">
        <v>514</v>
      </c>
      <c r="B161" s="5">
        <f t="shared" si="2"/>
        <v>204</v>
      </c>
      <c r="C161" s="5">
        <v>17617</v>
      </c>
      <c r="D161" s="5" t="s">
        <v>7</v>
      </c>
      <c r="E161" s="5" t="s">
        <v>8</v>
      </c>
      <c r="F161" s="5">
        <v>2019</v>
      </c>
    </row>
    <row r="162" ht="22.5" spans="1:6">
      <c r="A162" s="5">
        <v>513</v>
      </c>
      <c r="B162" s="5">
        <f t="shared" si="2"/>
        <v>205</v>
      </c>
      <c r="C162" s="5">
        <v>17822</v>
      </c>
      <c r="D162" s="5" t="s">
        <v>7</v>
      </c>
      <c r="E162" s="5" t="s">
        <v>8</v>
      </c>
      <c r="F162" s="5">
        <v>2019</v>
      </c>
    </row>
    <row r="163" ht="22.5" spans="1:6">
      <c r="A163" s="5">
        <v>512</v>
      </c>
      <c r="B163" s="5">
        <f t="shared" si="2"/>
        <v>209</v>
      </c>
      <c r="C163" s="5">
        <v>18031</v>
      </c>
      <c r="D163" s="5" t="s">
        <v>7</v>
      </c>
      <c r="E163" s="5" t="s">
        <v>8</v>
      </c>
      <c r="F163" s="5">
        <v>2019</v>
      </c>
    </row>
    <row r="164" ht="22.5" spans="1:6">
      <c r="A164" s="5">
        <v>511</v>
      </c>
      <c r="B164" s="5">
        <f t="shared" si="2"/>
        <v>201</v>
      </c>
      <c r="C164" s="5">
        <v>18232</v>
      </c>
      <c r="D164" s="5" t="s">
        <v>7</v>
      </c>
      <c r="E164" s="5" t="s">
        <v>8</v>
      </c>
      <c r="F164" s="5">
        <v>2019</v>
      </c>
    </row>
    <row r="165" ht="22.5" spans="1:6">
      <c r="A165" s="5">
        <v>510</v>
      </c>
      <c r="B165" s="5">
        <f t="shared" si="2"/>
        <v>213</v>
      </c>
      <c r="C165" s="5">
        <v>18445</v>
      </c>
      <c r="D165" s="5" t="s">
        <v>7</v>
      </c>
      <c r="E165" s="5" t="s">
        <v>8</v>
      </c>
      <c r="F165" s="5">
        <v>2019</v>
      </c>
    </row>
    <row r="166" ht="22.5" spans="1:6">
      <c r="A166" s="5">
        <v>509</v>
      </c>
      <c r="B166" s="5">
        <f t="shared" si="2"/>
        <v>237</v>
      </c>
      <c r="C166" s="5">
        <v>18682</v>
      </c>
      <c r="D166" s="5" t="s">
        <v>7</v>
      </c>
      <c r="E166" s="5" t="s">
        <v>8</v>
      </c>
      <c r="F166" s="5">
        <v>2019</v>
      </c>
    </row>
    <row r="167" ht="22.5" spans="1:6">
      <c r="A167" s="5">
        <v>508</v>
      </c>
      <c r="B167" s="5">
        <f t="shared" si="2"/>
        <v>209</v>
      </c>
      <c r="C167" s="5">
        <v>18891</v>
      </c>
      <c r="D167" s="5" t="s">
        <v>7</v>
      </c>
      <c r="E167" s="5" t="s">
        <v>8</v>
      </c>
      <c r="F167" s="5">
        <v>2019</v>
      </c>
    </row>
    <row r="168" ht="22.5" spans="1:6">
      <c r="A168" s="5">
        <v>507</v>
      </c>
      <c r="B168" s="5">
        <f t="shared" si="2"/>
        <v>192</v>
      </c>
      <c r="C168" s="5">
        <v>19083</v>
      </c>
      <c r="D168" s="5" t="s">
        <v>7</v>
      </c>
      <c r="E168" s="5" t="s">
        <v>8</v>
      </c>
      <c r="F168" s="5">
        <v>2019</v>
      </c>
    </row>
    <row r="169" ht="22.5" spans="1:6">
      <c r="A169" s="5">
        <v>506</v>
      </c>
      <c r="B169" s="5">
        <f t="shared" si="2"/>
        <v>234</v>
      </c>
      <c r="C169" s="5">
        <v>19317</v>
      </c>
      <c r="D169" s="5" t="s">
        <v>7</v>
      </c>
      <c r="E169" s="5" t="s">
        <v>8</v>
      </c>
      <c r="F169" s="5">
        <v>2019</v>
      </c>
    </row>
    <row r="170" ht="22.5" spans="1:6">
      <c r="A170" s="5">
        <v>505</v>
      </c>
      <c r="B170" s="5">
        <f t="shared" si="2"/>
        <v>228</v>
      </c>
      <c r="C170" s="5">
        <v>19545</v>
      </c>
      <c r="D170" s="5" t="s">
        <v>7</v>
      </c>
      <c r="E170" s="5" t="s">
        <v>8</v>
      </c>
      <c r="F170" s="5">
        <v>2019</v>
      </c>
    </row>
    <row r="171" ht="22.5" spans="1:6">
      <c r="A171" s="5">
        <v>504</v>
      </c>
      <c r="B171" s="5">
        <f t="shared" si="2"/>
        <v>219</v>
      </c>
      <c r="C171" s="5">
        <v>19764</v>
      </c>
      <c r="D171" s="5" t="s">
        <v>7</v>
      </c>
      <c r="E171" s="5" t="s">
        <v>8</v>
      </c>
      <c r="F171" s="5">
        <v>2019</v>
      </c>
    </row>
    <row r="172" ht="22.5" spans="1:6">
      <c r="A172" s="5">
        <v>503</v>
      </c>
      <c r="B172" s="5">
        <f t="shared" si="2"/>
        <v>213</v>
      </c>
      <c r="C172" s="5">
        <v>19977</v>
      </c>
      <c r="D172" s="5" t="s">
        <v>7</v>
      </c>
      <c r="E172" s="5" t="s">
        <v>8</v>
      </c>
      <c r="F172" s="5">
        <v>2019</v>
      </c>
    </row>
    <row r="173" ht="22.5" spans="1:6">
      <c r="A173" s="5">
        <v>502</v>
      </c>
      <c r="B173" s="5">
        <f t="shared" si="2"/>
        <v>204</v>
      </c>
      <c r="C173" s="5">
        <v>20181</v>
      </c>
      <c r="D173" s="5" t="s">
        <v>7</v>
      </c>
      <c r="E173" s="5" t="s">
        <v>8</v>
      </c>
      <c r="F173" s="5">
        <v>2019</v>
      </c>
    </row>
    <row r="174" ht="22.5" spans="1:6">
      <c r="A174" s="5">
        <v>501</v>
      </c>
      <c r="B174" s="5">
        <f t="shared" si="2"/>
        <v>213</v>
      </c>
      <c r="C174" s="5">
        <v>20394</v>
      </c>
      <c r="D174" s="5" t="s">
        <v>7</v>
      </c>
      <c r="E174" s="5" t="s">
        <v>8</v>
      </c>
      <c r="F174" s="5">
        <v>2019</v>
      </c>
    </row>
    <row r="175" ht="22.5" spans="1:6">
      <c r="A175" s="5">
        <v>500</v>
      </c>
      <c r="B175" s="5">
        <f t="shared" si="2"/>
        <v>250</v>
      </c>
      <c r="C175" s="5">
        <v>20644</v>
      </c>
      <c r="D175" s="5" t="s">
        <v>7</v>
      </c>
      <c r="E175" s="5" t="s">
        <v>8</v>
      </c>
      <c r="F175" s="5">
        <v>2019</v>
      </c>
    </row>
    <row r="176" ht="22.5" spans="1:6">
      <c r="A176" s="5">
        <v>499</v>
      </c>
      <c r="B176" s="5">
        <f t="shared" si="2"/>
        <v>224</v>
      </c>
      <c r="C176" s="5">
        <v>20868</v>
      </c>
      <c r="D176" s="5" t="s">
        <v>7</v>
      </c>
      <c r="E176" s="5" t="s">
        <v>8</v>
      </c>
      <c r="F176" s="5">
        <v>2019</v>
      </c>
    </row>
    <row r="177" ht="22.5" spans="1:6">
      <c r="A177" s="5">
        <v>498</v>
      </c>
      <c r="B177" s="5">
        <f t="shared" si="2"/>
        <v>188</v>
      </c>
      <c r="C177" s="5">
        <v>21056</v>
      </c>
      <c r="D177" s="5" t="s">
        <v>7</v>
      </c>
      <c r="E177" s="5" t="s">
        <v>8</v>
      </c>
      <c r="F177" s="5">
        <v>2019</v>
      </c>
    </row>
    <row r="178" ht="22.5" spans="1:6">
      <c r="A178" s="5">
        <v>497</v>
      </c>
      <c r="B178" s="5">
        <f t="shared" si="2"/>
        <v>216</v>
      </c>
      <c r="C178" s="5">
        <v>21272</v>
      </c>
      <c r="D178" s="5" t="s">
        <v>7</v>
      </c>
      <c r="E178" s="5" t="s">
        <v>8</v>
      </c>
      <c r="F178" s="5">
        <v>2019</v>
      </c>
    </row>
    <row r="179" ht="22.5" spans="1:6">
      <c r="A179" s="5">
        <v>496</v>
      </c>
      <c r="B179" s="5">
        <f t="shared" si="2"/>
        <v>224</v>
      </c>
      <c r="C179" s="5">
        <v>21496</v>
      </c>
      <c r="D179" s="5" t="s">
        <v>7</v>
      </c>
      <c r="E179" s="5" t="s">
        <v>8</v>
      </c>
      <c r="F179" s="5">
        <v>2019</v>
      </c>
    </row>
    <row r="180" ht="22.5" spans="1:6">
      <c r="A180" s="5">
        <v>495</v>
      </c>
      <c r="B180" s="5">
        <f t="shared" si="2"/>
        <v>229</v>
      </c>
      <c r="C180" s="5">
        <v>21725</v>
      </c>
      <c r="D180" s="5" t="s">
        <v>7</v>
      </c>
      <c r="E180" s="5" t="s">
        <v>8</v>
      </c>
      <c r="F180" s="5">
        <v>2019</v>
      </c>
    </row>
    <row r="181" ht="22.5" spans="1:6">
      <c r="A181" s="5">
        <v>494</v>
      </c>
      <c r="B181" s="5">
        <f t="shared" si="2"/>
        <v>218</v>
      </c>
      <c r="C181" s="5">
        <v>21943</v>
      </c>
      <c r="D181" s="5" t="s">
        <v>7</v>
      </c>
      <c r="E181" s="5" t="s">
        <v>8</v>
      </c>
      <c r="F181" s="5">
        <v>2019</v>
      </c>
    </row>
    <row r="182" ht="22.5" spans="1:6">
      <c r="A182" s="5">
        <v>493</v>
      </c>
      <c r="B182" s="5">
        <f t="shared" si="2"/>
        <v>216</v>
      </c>
      <c r="C182" s="5">
        <v>22159</v>
      </c>
      <c r="D182" s="5" t="s">
        <v>7</v>
      </c>
      <c r="E182" s="5" t="s">
        <v>8</v>
      </c>
      <c r="F182" s="5">
        <v>2019</v>
      </c>
    </row>
    <row r="183" ht="22.5" spans="1:6">
      <c r="A183" s="5">
        <v>492</v>
      </c>
      <c r="B183" s="5">
        <f t="shared" si="2"/>
        <v>209</v>
      </c>
      <c r="C183" s="5">
        <v>22368</v>
      </c>
      <c r="D183" s="5" t="s">
        <v>7</v>
      </c>
      <c r="E183" s="5" t="s">
        <v>8</v>
      </c>
      <c r="F183" s="5">
        <v>2019</v>
      </c>
    </row>
    <row r="184" ht="22.5" spans="1:6">
      <c r="A184" s="5">
        <v>491</v>
      </c>
      <c r="B184" s="5">
        <f t="shared" si="2"/>
        <v>241</v>
      </c>
      <c r="C184" s="5">
        <v>22609</v>
      </c>
      <c r="D184" s="5" t="s">
        <v>7</v>
      </c>
      <c r="E184" s="5" t="s">
        <v>8</v>
      </c>
      <c r="F184" s="5">
        <v>2019</v>
      </c>
    </row>
    <row r="185" ht="22.5" spans="1:6">
      <c r="A185" s="5">
        <v>490</v>
      </c>
      <c r="B185" s="5">
        <f t="shared" si="2"/>
        <v>236</v>
      </c>
      <c r="C185" s="5">
        <v>22845</v>
      </c>
      <c r="D185" s="5" t="s">
        <v>7</v>
      </c>
      <c r="E185" s="5" t="s">
        <v>8</v>
      </c>
      <c r="F185" s="5">
        <v>2019</v>
      </c>
    </row>
    <row r="186" ht="22.5" spans="1:6">
      <c r="A186" s="5">
        <v>489</v>
      </c>
      <c r="B186" s="5">
        <f t="shared" si="2"/>
        <v>237</v>
      </c>
      <c r="C186" s="5">
        <v>23082</v>
      </c>
      <c r="D186" s="5" t="s">
        <v>7</v>
      </c>
      <c r="E186" s="5" t="s">
        <v>8</v>
      </c>
      <c r="F186" s="5">
        <v>2019</v>
      </c>
    </row>
    <row r="187" ht="22.5" spans="1:6">
      <c r="A187" s="5">
        <v>488</v>
      </c>
      <c r="B187" s="5">
        <f t="shared" si="2"/>
        <v>255</v>
      </c>
      <c r="C187" s="5">
        <v>23337</v>
      </c>
      <c r="D187" s="5" t="s">
        <v>7</v>
      </c>
      <c r="E187" s="5" t="s">
        <v>8</v>
      </c>
      <c r="F187" s="5">
        <v>2019</v>
      </c>
    </row>
    <row r="188" ht="22.5" spans="1:6">
      <c r="A188" s="5">
        <v>487</v>
      </c>
      <c r="B188" s="5">
        <f t="shared" si="2"/>
        <v>242</v>
      </c>
      <c r="C188" s="5">
        <v>23579</v>
      </c>
      <c r="D188" s="5" t="s">
        <v>7</v>
      </c>
      <c r="E188" s="5" t="s">
        <v>8</v>
      </c>
      <c r="F188" s="5">
        <v>2019</v>
      </c>
    </row>
    <row r="189" ht="22.5" spans="1:6">
      <c r="A189" s="5">
        <v>486</v>
      </c>
      <c r="B189" s="5">
        <f t="shared" si="2"/>
        <v>250</v>
      </c>
      <c r="C189" s="5">
        <v>23829</v>
      </c>
      <c r="D189" s="5" t="s">
        <v>7</v>
      </c>
      <c r="E189" s="5" t="s">
        <v>8</v>
      </c>
      <c r="F189" s="5">
        <v>2019</v>
      </c>
    </row>
    <row r="190" ht="22.5" spans="1:6">
      <c r="A190" s="5">
        <v>485</v>
      </c>
      <c r="B190" s="5">
        <f t="shared" si="2"/>
        <v>241</v>
      </c>
      <c r="C190" s="5">
        <v>24070</v>
      </c>
      <c r="D190" s="5" t="s">
        <v>7</v>
      </c>
      <c r="E190" s="5" t="s">
        <v>8</v>
      </c>
      <c r="F190" s="5">
        <v>2019</v>
      </c>
    </row>
    <row r="191" ht="22.5" spans="1:6">
      <c r="A191" s="5">
        <v>484</v>
      </c>
      <c r="B191" s="5">
        <f t="shared" si="2"/>
        <v>206</v>
      </c>
      <c r="C191" s="5">
        <v>24276</v>
      </c>
      <c r="D191" s="5" t="s">
        <v>7</v>
      </c>
      <c r="E191" s="5" t="s">
        <v>8</v>
      </c>
      <c r="F191" s="5">
        <v>2019</v>
      </c>
    </row>
    <row r="192" ht="22.5" spans="1:6">
      <c r="A192" s="5">
        <v>483</v>
      </c>
      <c r="B192" s="5">
        <f t="shared" si="2"/>
        <v>244</v>
      </c>
      <c r="C192" s="5">
        <v>24520</v>
      </c>
      <c r="D192" s="5" t="s">
        <v>7</v>
      </c>
      <c r="E192" s="5" t="s">
        <v>8</v>
      </c>
      <c r="F192" s="5">
        <v>2019</v>
      </c>
    </row>
    <row r="193" ht="22.5" spans="1:6">
      <c r="A193" s="5">
        <v>482</v>
      </c>
      <c r="B193" s="5">
        <f t="shared" si="2"/>
        <v>226</v>
      </c>
      <c r="C193" s="5">
        <v>24746</v>
      </c>
      <c r="D193" s="5" t="s">
        <v>7</v>
      </c>
      <c r="E193" s="5" t="s">
        <v>8</v>
      </c>
      <c r="F193" s="5">
        <v>2019</v>
      </c>
    </row>
    <row r="194" ht="22.5" spans="1:6">
      <c r="A194" s="5">
        <v>481</v>
      </c>
      <c r="B194" s="5">
        <f t="shared" si="2"/>
        <v>227</v>
      </c>
      <c r="C194" s="5">
        <v>24973</v>
      </c>
      <c r="D194" s="5" t="s">
        <v>7</v>
      </c>
      <c r="E194" s="5" t="s">
        <v>8</v>
      </c>
      <c r="F194" s="5">
        <v>2019</v>
      </c>
    </row>
    <row r="195" ht="22.5" spans="1:6">
      <c r="A195" s="5">
        <v>480</v>
      </c>
      <c r="B195" s="5">
        <f t="shared" si="2"/>
        <v>251</v>
      </c>
      <c r="C195" s="5">
        <v>25224</v>
      </c>
      <c r="D195" s="5" t="s">
        <v>7</v>
      </c>
      <c r="E195" s="5" t="s">
        <v>8</v>
      </c>
      <c r="F195" s="5">
        <v>2019</v>
      </c>
    </row>
    <row r="196" ht="22.5" spans="1:6">
      <c r="A196" s="5">
        <v>479</v>
      </c>
      <c r="B196" s="5">
        <f t="shared" ref="B196:B259" si="3">C196-C195</f>
        <v>229</v>
      </c>
      <c r="C196" s="5">
        <v>25453</v>
      </c>
      <c r="D196" s="5" t="s">
        <v>7</v>
      </c>
      <c r="E196" s="5" t="s">
        <v>8</v>
      </c>
      <c r="F196" s="5">
        <v>2019</v>
      </c>
    </row>
    <row r="197" ht="22.5" spans="1:6">
      <c r="A197" s="5">
        <v>478</v>
      </c>
      <c r="B197" s="5">
        <f t="shared" si="3"/>
        <v>228</v>
      </c>
      <c r="C197" s="5">
        <v>25681</v>
      </c>
      <c r="D197" s="5" t="s">
        <v>7</v>
      </c>
      <c r="E197" s="5" t="s">
        <v>8</v>
      </c>
      <c r="F197" s="5">
        <v>2019</v>
      </c>
    </row>
    <row r="198" ht="22.5" spans="1:6">
      <c r="A198" s="5">
        <v>477</v>
      </c>
      <c r="B198" s="5">
        <f t="shared" si="3"/>
        <v>213</v>
      </c>
      <c r="C198" s="5">
        <v>25894</v>
      </c>
      <c r="D198" s="5" t="s">
        <v>7</v>
      </c>
      <c r="E198" s="5" t="s">
        <v>8</v>
      </c>
      <c r="F198" s="5">
        <v>2019</v>
      </c>
    </row>
    <row r="199" ht="22.5" spans="1:6">
      <c r="A199" s="5">
        <v>476</v>
      </c>
      <c r="B199" s="5">
        <f t="shared" si="3"/>
        <v>250</v>
      </c>
      <c r="C199" s="5">
        <v>26144</v>
      </c>
      <c r="D199" s="5" t="s">
        <v>7</v>
      </c>
      <c r="E199" s="5" t="s">
        <v>8</v>
      </c>
      <c r="F199" s="5">
        <v>2019</v>
      </c>
    </row>
    <row r="200" ht="22.5" spans="1:6">
      <c r="A200" s="5">
        <v>475</v>
      </c>
      <c r="B200" s="5">
        <f t="shared" si="3"/>
        <v>232</v>
      </c>
      <c r="C200" s="5">
        <v>26376</v>
      </c>
      <c r="D200" s="5" t="s">
        <v>7</v>
      </c>
      <c r="E200" s="5" t="s">
        <v>8</v>
      </c>
      <c r="F200" s="5">
        <v>2019</v>
      </c>
    </row>
    <row r="201" ht="22.5" spans="1:6">
      <c r="A201" s="5">
        <v>474</v>
      </c>
      <c r="B201" s="5">
        <f t="shared" si="3"/>
        <v>260</v>
      </c>
      <c r="C201" s="5">
        <v>26636</v>
      </c>
      <c r="D201" s="5" t="s">
        <v>7</v>
      </c>
      <c r="E201" s="5" t="s">
        <v>8</v>
      </c>
      <c r="F201" s="5">
        <v>2019</v>
      </c>
    </row>
    <row r="202" ht="22.5" spans="1:6">
      <c r="A202" s="5">
        <v>473</v>
      </c>
      <c r="B202" s="5">
        <f t="shared" si="3"/>
        <v>259</v>
      </c>
      <c r="C202" s="5">
        <v>26895</v>
      </c>
      <c r="D202" s="5" t="s">
        <v>7</v>
      </c>
      <c r="E202" s="5" t="s">
        <v>8</v>
      </c>
      <c r="F202" s="5">
        <v>2019</v>
      </c>
    </row>
    <row r="203" ht="22.5" spans="1:6">
      <c r="A203" s="5">
        <v>472</v>
      </c>
      <c r="B203" s="5">
        <f t="shared" si="3"/>
        <v>223</v>
      </c>
      <c r="C203" s="5">
        <v>27118</v>
      </c>
      <c r="D203" s="5" t="s">
        <v>7</v>
      </c>
      <c r="E203" s="5" t="s">
        <v>8</v>
      </c>
      <c r="F203" s="5">
        <v>2019</v>
      </c>
    </row>
    <row r="204" ht="22.5" spans="1:6">
      <c r="A204" s="5">
        <v>471</v>
      </c>
      <c r="B204" s="5">
        <f t="shared" si="3"/>
        <v>238</v>
      </c>
      <c r="C204" s="5">
        <v>27356</v>
      </c>
      <c r="D204" s="5" t="s">
        <v>7</v>
      </c>
      <c r="E204" s="5" t="s">
        <v>8</v>
      </c>
      <c r="F204" s="5">
        <v>2019</v>
      </c>
    </row>
    <row r="205" ht="22.5" spans="1:6">
      <c r="A205" s="5">
        <v>470</v>
      </c>
      <c r="B205" s="5">
        <f t="shared" si="3"/>
        <v>238</v>
      </c>
      <c r="C205" s="5">
        <v>27594</v>
      </c>
      <c r="D205" s="5" t="s">
        <v>7</v>
      </c>
      <c r="E205" s="5" t="s">
        <v>8</v>
      </c>
      <c r="F205" s="5">
        <v>2019</v>
      </c>
    </row>
    <row r="206" ht="22.5" spans="1:6">
      <c r="A206" s="5">
        <v>469</v>
      </c>
      <c r="B206" s="5">
        <f t="shared" si="3"/>
        <v>226</v>
      </c>
      <c r="C206" s="5">
        <v>27820</v>
      </c>
      <c r="D206" s="5" t="s">
        <v>7</v>
      </c>
      <c r="E206" s="5" t="s">
        <v>8</v>
      </c>
      <c r="F206" s="5">
        <v>2019</v>
      </c>
    </row>
    <row r="207" ht="22.5" spans="1:6">
      <c r="A207" s="5">
        <v>468</v>
      </c>
      <c r="B207" s="5">
        <f t="shared" si="3"/>
        <v>250</v>
      </c>
      <c r="C207" s="5">
        <v>28070</v>
      </c>
      <c r="D207" s="5" t="s">
        <v>7</v>
      </c>
      <c r="E207" s="5" t="s">
        <v>8</v>
      </c>
      <c r="F207" s="5">
        <v>2019</v>
      </c>
    </row>
    <row r="208" ht="22.5" spans="1:6">
      <c r="A208" s="5">
        <v>467</v>
      </c>
      <c r="B208" s="5">
        <f t="shared" si="3"/>
        <v>222</v>
      </c>
      <c r="C208" s="5">
        <v>28292</v>
      </c>
      <c r="D208" s="5" t="s">
        <v>7</v>
      </c>
      <c r="E208" s="5" t="s">
        <v>8</v>
      </c>
      <c r="F208" s="5">
        <v>2019</v>
      </c>
    </row>
    <row r="209" ht="22.5" spans="1:6">
      <c r="A209" s="5">
        <v>466</v>
      </c>
      <c r="B209" s="5">
        <f t="shared" si="3"/>
        <v>265</v>
      </c>
      <c r="C209" s="5">
        <v>28557</v>
      </c>
      <c r="D209" s="5" t="s">
        <v>7</v>
      </c>
      <c r="E209" s="5" t="s">
        <v>8</v>
      </c>
      <c r="F209" s="5">
        <v>2019</v>
      </c>
    </row>
    <row r="210" ht="22.5" spans="1:6">
      <c r="A210" s="5">
        <v>465</v>
      </c>
      <c r="B210" s="5">
        <f t="shared" si="3"/>
        <v>237</v>
      </c>
      <c r="C210" s="5">
        <v>28794</v>
      </c>
      <c r="D210" s="5" t="s">
        <v>7</v>
      </c>
      <c r="E210" s="5" t="s">
        <v>8</v>
      </c>
      <c r="F210" s="5">
        <v>2019</v>
      </c>
    </row>
    <row r="211" ht="22.5" spans="1:6">
      <c r="A211" s="5">
        <v>464</v>
      </c>
      <c r="B211" s="5">
        <f t="shared" si="3"/>
        <v>237</v>
      </c>
      <c r="C211" s="5">
        <v>29031</v>
      </c>
      <c r="D211" s="5" t="s">
        <v>7</v>
      </c>
      <c r="E211" s="5" t="s">
        <v>8</v>
      </c>
      <c r="F211" s="5">
        <v>2019</v>
      </c>
    </row>
    <row r="212" ht="22.5" spans="1:6">
      <c r="A212" s="5">
        <v>463</v>
      </c>
      <c r="B212" s="5">
        <f t="shared" si="3"/>
        <v>261</v>
      </c>
      <c r="C212" s="5">
        <v>29292</v>
      </c>
      <c r="D212" s="5" t="s">
        <v>7</v>
      </c>
      <c r="E212" s="5" t="s">
        <v>8</v>
      </c>
      <c r="F212" s="5">
        <v>2019</v>
      </c>
    </row>
    <row r="213" ht="22.5" spans="1:6">
      <c r="A213" s="5">
        <v>462</v>
      </c>
      <c r="B213" s="5">
        <f t="shared" si="3"/>
        <v>226</v>
      </c>
      <c r="C213" s="5">
        <v>29518</v>
      </c>
      <c r="D213" s="5" t="s">
        <v>7</v>
      </c>
      <c r="E213" s="5" t="s">
        <v>8</v>
      </c>
      <c r="F213" s="5">
        <v>2019</v>
      </c>
    </row>
    <row r="214" ht="22.5" spans="1:6">
      <c r="A214" s="5">
        <v>461</v>
      </c>
      <c r="B214" s="5">
        <f t="shared" si="3"/>
        <v>253</v>
      </c>
      <c r="C214" s="5">
        <v>29771</v>
      </c>
      <c r="D214" s="5" t="s">
        <v>7</v>
      </c>
      <c r="E214" s="5" t="s">
        <v>8</v>
      </c>
      <c r="F214" s="5">
        <v>2019</v>
      </c>
    </row>
    <row r="215" ht="22.5" spans="1:6">
      <c r="A215" s="5">
        <v>460</v>
      </c>
      <c r="B215" s="5">
        <f t="shared" si="3"/>
        <v>225</v>
      </c>
      <c r="C215" s="5">
        <v>29996</v>
      </c>
      <c r="D215" s="5" t="s">
        <v>7</v>
      </c>
      <c r="E215" s="5" t="s">
        <v>8</v>
      </c>
      <c r="F215" s="5">
        <v>2019</v>
      </c>
    </row>
    <row r="216" ht="22.5" spans="1:6">
      <c r="A216" s="5">
        <v>459</v>
      </c>
      <c r="B216" s="5">
        <f t="shared" si="3"/>
        <v>227</v>
      </c>
      <c r="C216" s="5">
        <v>30223</v>
      </c>
      <c r="D216" s="5" t="s">
        <v>7</v>
      </c>
      <c r="E216" s="5" t="s">
        <v>8</v>
      </c>
      <c r="F216" s="5">
        <v>2019</v>
      </c>
    </row>
    <row r="217" ht="22.5" spans="1:6">
      <c r="A217" s="5">
        <v>458</v>
      </c>
      <c r="B217" s="5">
        <f t="shared" si="3"/>
        <v>243</v>
      </c>
      <c r="C217" s="5">
        <v>30466</v>
      </c>
      <c r="D217" s="5" t="s">
        <v>7</v>
      </c>
      <c r="E217" s="5" t="s">
        <v>8</v>
      </c>
      <c r="F217" s="5">
        <v>2019</v>
      </c>
    </row>
    <row r="218" ht="22.5" spans="1:6">
      <c r="A218" s="5">
        <v>457</v>
      </c>
      <c r="B218" s="5">
        <f t="shared" si="3"/>
        <v>246</v>
      </c>
      <c r="C218" s="5">
        <v>30712</v>
      </c>
      <c r="D218" s="5" t="s">
        <v>7</v>
      </c>
      <c r="E218" s="5" t="s">
        <v>8</v>
      </c>
      <c r="F218" s="5">
        <v>2019</v>
      </c>
    </row>
    <row r="219" ht="22.5" spans="1:6">
      <c r="A219" s="5">
        <v>456</v>
      </c>
      <c r="B219" s="5">
        <f t="shared" si="3"/>
        <v>249</v>
      </c>
      <c r="C219" s="5">
        <v>30961</v>
      </c>
      <c r="D219" s="5" t="s">
        <v>7</v>
      </c>
      <c r="E219" s="5" t="s">
        <v>8</v>
      </c>
      <c r="F219" s="5">
        <v>2019</v>
      </c>
    </row>
    <row r="220" ht="22.5" spans="1:6">
      <c r="A220" s="5">
        <v>455</v>
      </c>
      <c r="B220" s="5">
        <f t="shared" si="3"/>
        <v>240</v>
      </c>
      <c r="C220" s="5">
        <v>31201</v>
      </c>
      <c r="D220" s="5" t="s">
        <v>7</v>
      </c>
      <c r="E220" s="5" t="s">
        <v>8</v>
      </c>
      <c r="F220" s="5">
        <v>2019</v>
      </c>
    </row>
    <row r="221" ht="22.5" spans="1:6">
      <c r="A221" s="5">
        <v>454</v>
      </c>
      <c r="B221" s="5">
        <f t="shared" si="3"/>
        <v>259</v>
      </c>
      <c r="C221" s="5">
        <v>31460</v>
      </c>
      <c r="D221" s="5" t="s">
        <v>7</v>
      </c>
      <c r="E221" s="5" t="s">
        <v>8</v>
      </c>
      <c r="F221" s="5">
        <v>2019</v>
      </c>
    </row>
    <row r="222" ht="22.5" spans="1:6">
      <c r="A222" s="5">
        <v>453</v>
      </c>
      <c r="B222" s="5">
        <f t="shared" si="3"/>
        <v>258</v>
      </c>
      <c r="C222" s="5">
        <v>31718</v>
      </c>
      <c r="D222" s="5" t="s">
        <v>7</v>
      </c>
      <c r="E222" s="5" t="s">
        <v>8</v>
      </c>
      <c r="F222" s="5">
        <v>2019</v>
      </c>
    </row>
    <row r="223" ht="22.5" spans="1:6">
      <c r="A223" s="5">
        <v>452</v>
      </c>
      <c r="B223" s="5">
        <f t="shared" si="3"/>
        <v>241</v>
      </c>
      <c r="C223" s="5">
        <v>31959</v>
      </c>
      <c r="D223" s="5" t="s">
        <v>7</v>
      </c>
      <c r="E223" s="5" t="s">
        <v>8</v>
      </c>
      <c r="F223" s="5">
        <v>2019</v>
      </c>
    </row>
    <row r="224" ht="22.5" spans="1:6">
      <c r="A224" s="5">
        <v>451</v>
      </c>
      <c r="B224" s="5">
        <f t="shared" si="3"/>
        <v>273</v>
      </c>
      <c r="C224" s="5">
        <v>32232</v>
      </c>
      <c r="D224" s="5" t="s">
        <v>7</v>
      </c>
      <c r="E224" s="5" t="s">
        <v>8</v>
      </c>
      <c r="F224" s="5">
        <v>2019</v>
      </c>
    </row>
    <row r="225" ht="22.5" spans="1:6">
      <c r="A225" s="5">
        <v>450</v>
      </c>
      <c r="B225" s="5">
        <f t="shared" si="3"/>
        <v>215</v>
      </c>
      <c r="C225" s="5">
        <v>32447</v>
      </c>
      <c r="D225" s="5" t="s">
        <v>7</v>
      </c>
      <c r="E225" s="5" t="s">
        <v>8</v>
      </c>
      <c r="F225" s="5">
        <v>2019</v>
      </c>
    </row>
    <row r="226" ht="22.5" spans="1:6">
      <c r="A226" s="5">
        <v>449</v>
      </c>
      <c r="B226" s="5">
        <f t="shared" si="3"/>
        <v>279</v>
      </c>
      <c r="C226" s="5">
        <v>32726</v>
      </c>
      <c r="D226" s="5" t="s">
        <v>7</v>
      </c>
      <c r="E226" s="5" t="s">
        <v>8</v>
      </c>
      <c r="F226" s="5">
        <v>2019</v>
      </c>
    </row>
    <row r="227" ht="22.5" spans="1:6">
      <c r="A227" s="5">
        <v>448</v>
      </c>
      <c r="B227" s="5">
        <f t="shared" si="3"/>
        <v>233</v>
      </c>
      <c r="C227" s="5">
        <v>32959</v>
      </c>
      <c r="D227" s="5" t="s">
        <v>7</v>
      </c>
      <c r="E227" s="5" t="s">
        <v>8</v>
      </c>
      <c r="F227" s="5">
        <v>2019</v>
      </c>
    </row>
    <row r="228" ht="22.5" spans="1:6">
      <c r="A228" s="5">
        <v>447</v>
      </c>
      <c r="B228" s="5">
        <f t="shared" si="3"/>
        <v>253</v>
      </c>
      <c r="C228" s="5">
        <v>33212</v>
      </c>
      <c r="D228" s="5" t="s">
        <v>7</v>
      </c>
      <c r="E228" s="5" t="s">
        <v>8</v>
      </c>
      <c r="F228" s="5">
        <v>2019</v>
      </c>
    </row>
    <row r="229" ht="22.5" spans="1:6">
      <c r="A229" s="5">
        <v>446</v>
      </c>
      <c r="B229" s="5">
        <f t="shared" si="3"/>
        <v>249</v>
      </c>
      <c r="C229" s="5">
        <v>33461</v>
      </c>
      <c r="D229" s="5" t="s">
        <v>7</v>
      </c>
      <c r="E229" s="5" t="s">
        <v>8</v>
      </c>
      <c r="F229" s="5">
        <v>2019</v>
      </c>
    </row>
    <row r="230" ht="22.5" spans="1:6">
      <c r="A230" s="5">
        <v>445</v>
      </c>
      <c r="B230" s="5">
        <f t="shared" si="3"/>
        <v>242</v>
      </c>
      <c r="C230" s="5">
        <v>33703</v>
      </c>
      <c r="D230" s="5" t="s">
        <v>7</v>
      </c>
      <c r="E230" s="5" t="s">
        <v>8</v>
      </c>
      <c r="F230" s="5">
        <v>2019</v>
      </c>
    </row>
    <row r="231" ht="22.5" spans="1:6">
      <c r="A231" s="5">
        <v>444</v>
      </c>
      <c r="B231" s="5">
        <f t="shared" si="3"/>
        <v>249</v>
      </c>
      <c r="C231" s="5">
        <v>33952</v>
      </c>
      <c r="D231" s="5" t="s">
        <v>7</v>
      </c>
      <c r="E231" s="5" t="s">
        <v>8</v>
      </c>
      <c r="F231" s="5">
        <v>2019</v>
      </c>
    </row>
    <row r="232" ht="22.5" spans="1:6">
      <c r="A232" s="5">
        <v>443</v>
      </c>
      <c r="B232" s="5">
        <f t="shared" si="3"/>
        <v>217</v>
      </c>
      <c r="C232" s="5">
        <v>34169</v>
      </c>
      <c r="D232" s="5" t="s">
        <v>7</v>
      </c>
      <c r="E232" s="5" t="s">
        <v>8</v>
      </c>
      <c r="F232" s="5">
        <v>2019</v>
      </c>
    </row>
    <row r="233" ht="22.5" spans="1:6">
      <c r="A233" s="5">
        <v>442</v>
      </c>
      <c r="B233" s="5">
        <f t="shared" si="3"/>
        <v>217</v>
      </c>
      <c r="C233" s="5">
        <v>34386</v>
      </c>
      <c r="D233" s="5" t="s">
        <v>7</v>
      </c>
      <c r="E233" s="5" t="s">
        <v>8</v>
      </c>
      <c r="F233" s="5">
        <v>2019</v>
      </c>
    </row>
    <row r="234" ht="22.5" spans="1:6">
      <c r="A234" s="5">
        <v>441</v>
      </c>
      <c r="B234" s="5">
        <f t="shared" si="3"/>
        <v>228</v>
      </c>
      <c r="C234" s="5">
        <v>34614</v>
      </c>
      <c r="D234" s="5" t="s">
        <v>7</v>
      </c>
      <c r="E234" s="5" t="s">
        <v>8</v>
      </c>
      <c r="F234" s="5">
        <v>2019</v>
      </c>
    </row>
    <row r="235" ht="22.5" spans="1:6">
      <c r="A235" s="5">
        <v>440</v>
      </c>
      <c r="B235" s="5">
        <f t="shared" si="3"/>
        <v>253</v>
      </c>
      <c r="C235" s="5">
        <v>34867</v>
      </c>
      <c r="D235" s="5" t="s">
        <v>7</v>
      </c>
      <c r="E235" s="5" t="s">
        <v>8</v>
      </c>
      <c r="F235" s="5">
        <v>2019</v>
      </c>
    </row>
    <row r="236" ht="22.5" spans="1:6">
      <c r="A236" s="5">
        <v>439</v>
      </c>
      <c r="B236" s="5">
        <f t="shared" si="3"/>
        <v>237</v>
      </c>
      <c r="C236" s="5">
        <v>35104</v>
      </c>
      <c r="D236" s="5" t="s">
        <v>7</v>
      </c>
      <c r="E236" s="5" t="s">
        <v>8</v>
      </c>
      <c r="F236" s="5">
        <v>2019</v>
      </c>
    </row>
    <row r="237" ht="22.5" spans="1:6">
      <c r="A237" s="5">
        <v>438</v>
      </c>
      <c r="B237" s="5">
        <f t="shared" si="3"/>
        <v>259</v>
      </c>
      <c r="C237" s="5">
        <v>35363</v>
      </c>
      <c r="D237" s="5" t="s">
        <v>7</v>
      </c>
      <c r="E237" s="5" t="s">
        <v>8</v>
      </c>
      <c r="F237" s="5">
        <v>2019</v>
      </c>
    </row>
    <row r="238" ht="22.5" spans="1:6">
      <c r="A238" s="5">
        <v>437</v>
      </c>
      <c r="B238" s="5">
        <f t="shared" si="3"/>
        <v>249</v>
      </c>
      <c r="C238" s="5">
        <v>35612</v>
      </c>
      <c r="D238" s="5" t="s">
        <v>7</v>
      </c>
      <c r="E238" s="5" t="s">
        <v>8</v>
      </c>
      <c r="F238" s="5">
        <v>2019</v>
      </c>
    </row>
    <row r="239" ht="22.5" spans="1:6">
      <c r="A239" s="5">
        <v>436</v>
      </c>
      <c r="B239" s="5">
        <f t="shared" si="3"/>
        <v>250</v>
      </c>
      <c r="C239" s="5">
        <v>35862</v>
      </c>
      <c r="D239" s="5" t="s">
        <v>7</v>
      </c>
      <c r="E239" s="5" t="s">
        <v>8</v>
      </c>
      <c r="F239" s="5">
        <v>2019</v>
      </c>
    </row>
    <row r="240" ht="22.5" spans="1:6">
      <c r="A240" s="5">
        <v>435</v>
      </c>
      <c r="B240" s="5">
        <f t="shared" si="3"/>
        <v>219</v>
      </c>
      <c r="C240" s="5">
        <v>36081</v>
      </c>
      <c r="D240" s="5" t="s">
        <v>7</v>
      </c>
      <c r="E240" s="5" t="s">
        <v>8</v>
      </c>
      <c r="F240" s="5">
        <v>2019</v>
      </c>
    </row>
    <row r="241" ht="22.5" spans="1:6">
      <c r="A241" s="5">
        <v>434</v>
      </c>
      <c r="B241" s="5">
        <f t="shared" si="3"/>
        <v>241</v>
      </c>
      <c r="C241" s="5">
        <v>36322</v>
      </c>
      <c r="D241" s="5" t="s">
        <v>7</v>
      </c>
      <c r="E241" s="5" t="s">
        <v>8</v>
      </c>
      <c r="F241" s="5">
        <v>2019</v>
      </c>
    </row>
    <row r="242" ht="22.5" spans="1:6">
      <c r="A242" s="5">
        <v>433</v>
      </c>
      <c r="B242" s="5">
        <f t="shared" si="3"/>
        <v>245</v>
      </c>
      <c r="C242" s="5">
        <v>36567</v>
      </c>
      <c r="D242" s="5" t="s">
        <v>7</v>
      </c>
      <c r="E242" s="5" t="s">
        <v>8</v>
      </c>
      <c r="F242" s="5">
        <v>2019</v>
      </c>
    </row>
    <row r="243" ht="22.5" spans="1:6">
      <c r="A243" s="5">
        <v>432</v>
      </c>
      <c r="B243" s="5">
        <f t="shared" si="3"/>
        <v>260</v>
      </c>
      <c r="C243" s="5">
        <v>36827</v>
      </c>
      <c r="D243" s="5" t="s">
        <v>7</v>
      </c>
      <c r="E243" s="5" t="s">
        <v>8</v>
      </c>
      <c r="F243" s="5">
        <v>2019</v>
      </c>
    </row>
    <row r="244" ht="22.5" spans="1:6">
      <c r="A244" s="5">
        <v>431</v>
      </c>
      <c r="B244" s="5">
        <f t="shared" si="3"/>
        <v>268</v>
      </c>
      <c r="C244" s="5">
        <v>37095</v>
      </c>
      <c r="D244" s="5" t="s">
        <v>7</v>
      </c>
      <c r="E244" s="5" t="s">
        <v>8</v>
      </c>
      <c r="F244" s="5">
        <v>2019</v>
      </c>
    </row>
    <row r="245" ht="22.5" spans="1:6">
      <c r="A245" s="5">
        <v>430</v>
      </c>
      <c r="B245" s="5">
        <f t="shared" si="3"/>
        <v>249</v>
      </c>
      <c r="C245" s="5">
        <v>37344</v>
      </c>
      <c r="D245" s="5" t="s">
        <v>7</v>
      </c>
      <c r="E245" s="5" t="s">
        <v>8</v>
      </c>
      <c r="F245" s="5">
        <v>2019</v>
      </c>
    </row>
    <row r="246" ht="22.5" spans="1:6">
      <c r="A246" s="5">
        <v>429</v>
      </c>
      <c r="B246" s="5">
        <f t="shared" si="3"/>
        <v>239</v>
      </c>
      <c r="C246" s="5">
        <v>37583</v>
      </c>
      <c r="D246" s="5" t="s">
        <v>7</v>
      </c>
      <c r="E246" s="5" t="s">
        <v>8</v>
      </c>
      <c r="F246" s="5">
        <v>2019</v>
      </c>
    </row>
    <row r="247" ht="22.5" spans="1:6">
      <c r="A247" s="5">
        <v>428</v>
      </c>
      <c r="B247" s="5">
        <f t="shared" si="3"/>
        <v>270</v>
      </c>
      <c r="C247" s="5">
        <v>37853</v>
      </c>
      <c r="D247" s="5" t="s">
        <v>7</v>
      </c>
      <c r="E247" s="5" t="s">
        <v>8</v>
      </c>
      <c r="F247" s="5">
        <v>2019</v>
      </c>
    </row>
    <row r="248" ht="22.5" spans="1:6">
      <c r="A248" s="5">
        <v>427</v>
      </c>
      <c r="B248" s="5">
        <f t="shared" si="3"/>
        <v>255</v>
      </c>
      <c r="C248" s="5">
        <v>38108</v>
      </c>
      <c r="D248" s="5" t="s">
        <v>7</v>
      </c>
      <c r="E248" s="5" t="s">
        <v>8</v>
      </c>
      <c r="F248" s="5">
        <v>2019</v>
      </c>
    </row>
    <row r="249" ht="22.5" spans="1:6">
      <c r="A249" s="5">
        <v>426</v>
      </c>
      <c r="B249" s="5">
        <f t="shared" si="3"/>
        <v>250</v>
      </c>
      <c r="C249" s="5">
        <v>38358</v>
      </c>
      <c r="D249" s="5" t="s">
        <v>7</v>
      </c>
      <c r="E249" s="5" t="s">
        <v>8</v>
      </c>
      <c r="F249" s="5">
        <v>2019</v>
      </c>
    </row>
    <row r="250" ht="22.5" spans="1:6">
      <c r="A250" s="5">
        <v>425</v>
      </c>
      <c r="B250" s="5">
        <f t="shared" si="3"/>
        <v>251</v>
      </c>
      <c r="C250" s="5">
        <v>38609</v>
      </c>
      <c r="D250" s="5" t="s">
        <v>7</v>
      </c>
      <c r="E250" s="5" t="s">
        <v>8</v>
      </c>
      <c r="F250" s="5">
        <v>2019</v>
      </c>
    </row>
    <row r="251" ht="22.5" spans="1:6">
      <c r="A251" s="5">
        <v>424</v>
      </c>
      <c r="B251" s="5">
        <f t="shared" si="3"/>
        <v>247</v>
      </c>
      <c r="C251" s="5">
        <v>38856</v>
      </c>
      <c r="D251" s="5" t="s">
        <v>7</v>
      </c>
      <c r="E251" s="5" t="s">
        <v>8</v>
      </c>
      <c r="F251" s="5">
        <v>2019</v>
      </c>
    </row>
    <row r="252" ht="22.5" spans="1:6">
      <c r="A252" s="5">
        <v>423</v>
      </c>
      <c r="B252" s="5">
        <f t="shared" si="3"/>
        <v>264</v>
      </c>
      <c r="C252" s="5">
        <v>39120</v>
      </c>
      <c r="D252" s="5" t="s">
        <v>7</v>
      </c>
      <c r="E252" s="5" t="s">
        <v>8</v>
      </c>
      <c r="F252" s="5">
        <v>2019</v>
      </c>
    </row>
    <row r="253" ht="22.5" spans="1:6">
      <c r="A253" s="5">
        <v>422</v>
      </c>
      <c r="B253" s="5">
        <f t="shared" si="3"/>
        <v>290</v>
      </c>
      <c r="C253" s="5">
        <v>39410</v>
      </c>
      <c r="D253" s="5" t="s">
        <v>7</v>
      </c>
      <c r="E253" s="5" t="s">
        <v>8</v>
      </c>
      <c r="F253" s="5">
        <v>2019</v>
      </c>
    </row>
    <row r="254" ht="22.5" spans="1:6">
      <c r="A254" s="5">
        <v>421</v>
      </c>
      <c r="B254" s="5">
        <f t="shared" si="3"/>
        <v>267</v>
      </c>
      <c r="C254" s="5">
        <v>39677</v>
      </c>
      <c r="D254" s="5" t="s">
        <v>7</v>
      </c>
      <c r="E254" s="5" t="s">
        <v>8</v>
      </c>
      <c r="F254" s="5">
        <v>2019</v>
      </c>
    </row>
    <row r="255" ht="22.5" spans="1:6">
      <c r="A255" s="5">
        <v>420</v>
      </c>
      <c r="B255" s="5">
        <f t="shared" si="3"/>
        <v>250</v>
      </c>
      <c r="C255" s="5">
        <v>39927</v>
      </c>
      <c r="D255" s="5" t="s">
        <v>7</v>
      </c>
      <c r="E255" s="5" t="s">
        <v>8</v>
      </c>
      <c r="F255" s="5">
        <v>2019</v>
      </c>
    </row>
    <row r="256" ht="22.5" spans="1:6">
      <c r="A256" s="5">
        <v>419</v>
      </c>
      <c r="B256" s="5">
        <f t="shared" si="3"/>
        <v>272</v>
      </c>
      <c r="C256" s="5">
        <v>40199</v>
      </c>
      <c r="D256" s="5" t="s">
        <v>7</v>
      </c>
      <c r="E256" s="5" t="s">
        <v>8</v>
      </c>
      <c r="F256" s="5">
        <v>2019</v>
      </c>
    </row>
    <row r="257" ht="22.5" spans="1:6">
      <c r="A257" s="5">
        <v>418</v>
      </c>
      <c r="B257" s="5">
        <f t="shared" si="3"/>
        <v>252</v>
      </c>
      <c r="C257" s="5">
        <v>40451</v>
      </c>
      <c r="D257" s="5" t="s">
        <v>7</v>
      </c>
      <c r="E257" s="5" t="s">
        <v>8</v>
      </c>
      <c r="F257" s="5">
        <v>2019</v>
      </c>
    </row>
    <row r="258" ht="22.5" spans="1:6">
      <c r="A258" s="5">
        <v>417</v>
      </c>
      <c r="B258" s="5">
        <f t="shared" si="3"/>
        <v>254</v>
      </c>
      <c r="C258" s="5">
        <v>40705</v>
      </c>
      <c r="D258" s="5" t="s">
        <v>7</v>
      </c>
      <c r="E258" s="5" t="s">
        <v>8</v>
      </c>
      <c r="F258" s="5">
        <v>2019</v>
      </c>
    </row>
    <row r="259" ht="22.5" spans="1:6">
      <c r="A259" s="5">
        <v>416</v>
      </c>
      <c r="B259" s="5">
        <f t="shared" si="3"/>
        <v>263</v>
      </c>
      <c r="C259" s="5">
        <v>40968</v>
      </c>
      <c r="D259" s="5" t="s">
        <v>7</v>
      </c>
      <c r="E259" s="5" t="s">
        <v>8</v>
      </c>
      <c r="F259" s="5">
        <v>2019</v>
      </c>
    </row>
    <row r="260" ht="22.5" spans="1:6">
      <c r="A260" s="5">
        <v>415</v>
      </c>
      <c r="B260" s="5">
        <f t="shared" ref="B260:B323" si="4">C260-C259</f>
        <v>268</v>
      </c>
      <c r="C260" s="5">
        <v>41236</v>
      </c>
      <c r="D260" s="5" t="s">
        <v>7</v>
      </c>
      <c r="E260" s="5" t="s">
        <v>8</v>
      </c>
      <c r="F260" s="5">
        <v>2019</v>
      </c>
    </row>
    <row r="261" ht="22.5" spans="1:6">
      <c r="A261" s="5">
        <v>414</v>
      </c>
      <c r="B261" s="5">
        <f t="shared" si="4"/>
        <v>241</v>
      </c>
      <c r="C261" s="5">
        <v>41477</v>
      </c>
      <c r="D261" s="5" t="s">
        <v>7</v>
      </c>
      <c r="E261" s="5" t="s">
        <v>8</v>
      </c>
      <c r="F261" s="5">
        <v>2019</v>
      </c>
    </row>
    <row r="262" ht="22.5" spans="1:6">
      <c r="A262" s="5">
        <v>413</v>
      </c>
      <c r="B262" s="5">
        <f t="shared" si="4"/>
        <v>264</v>
      </c>
      <c r="C262" s="5">
        <v>41741</v>
      </c>
      <c r="D262" s="5" t="s">
        <v>7</v>
      </c>
      <c r="E262" s="5" t="s">
        <v>8</v>
      </c>
      <c r="F262" s="5">
        <v>2019</v>
      </c>
    </row>
    <row r="263" ht="22.5" spans="1:6">
      <c r="A263" s="5">
        <v>412</v>
      </c>
      <c r="B263" s="5">
        <f t="shared" si="4"/>
        <v>263</v>
      </c>
      <c r="C263" s="5">
        <v>42004</v>
      </c>
      <c r="D263" s="5" t="s">
        <v>7</v>
      </c>
      <c r="E263" s="5" t="s">
        <v>8</v>
      </c>
      <c r="F263" s="5">
        <v>2019</v>
      </c>
    </row>
    <row r="264" ht="22.5" spans="1:6">
      <c r="A264" s="5">
        <v>411</v>
      </c>
      <c r="B264" s="5">
        <f t="shared" si="4"/>
        <v>269</v>
      </c>
      <c r="C264" s="5">
        <v>42273</v>
      </c>
      <c r="D264" s="5" t="s">
        <v>7</v>
      </c>
      <c r="E264" s="5" t="s">
        <v>8</v>
      </c>
      <c r="F264" s="5">
        <v>2019</v>
      </c>
    </row>
    <row r="265" ht="22.5" spans="1:6">
      <c r="A265" s="5">
        <v>410</v>
      </c>
      <c r="B265" s="5">
        <f t="shared" si="4"/>
        <v>230</v>
      </c>
      <c r="C265" s="5">
        <v>42503</v>
      </c>
      <c r="D265" s="5" t="s">
        <v>7</v>
      </c>
      <c r="E265" s="5" t="s">
        <v>8</v>
      </c>
      <c r="F265" s="5">
        <v>2019</v>
      </c>
    </row>
    <row r="266" ht="22.5" spans="1:6">
      <c r="A266" s="5">
        <v>409</v>
      </c>
      <c r="B266" s="5">
        <f t="shared" si="4"/>
        <v>239</v>
      </c>
      <c r="C266" s="5">
        <v>42742</v>
      </c>
      <c r="D266" s="5" t="s">
        <v>7</v>
      </c>
      <c r="E266" s="5" t="s">
        <v>8</v>
      </c>
      <c r="F266" s="5">
        <v>2019</v>
      </c>
    </row>
    <row r="267" ht="22.5" spans="1:6">
      <c r="A267" s="5">
        <v>408</v>
      </c>
      <c r="B267" s="5">
        <f t="shared" si="4"/>
        <v>246</v>
      </c>
      <c r="C267" s="5">
        <v>42988</v>
      </c>
      <c r="D267" s="5" t="s">
        <v>7</v>
      </c>
      <c r="E267" s="5" t="s">
        <v>8</v>
      </c>
      <c r="F267" s="5">
        <v>2019</v>
      </c>
    </row>
    <row r="268" ht="22.5" spans="1:6">
      <c r="A268" s="5">
        <v>407</v>
      </c>
      <c r="B268" s="5">
        <f t="shared" si="4"/>
        <v>266</v>
      </c>
      <c r="C268" s="5">
        <v>43254</v>
      </c>
      <c r="D268" s="5" t="s">
        <v>7</v>
      </c>
      <c r="E268" s="5" t="s">
        <v>8</v>
      </c>
      <c r="F268" s="5">
        <v>2019</v>
      </c>
    </row>
    <row r="269" ht="22.5" spans="1:6">
      <c r="A269" s="5">
        <v>406</v>
      </c>
      <c r="B269" s="5">
        <f t="shared" si="4"/>
        <v>267</v>
      </c>
      <c r="C269" s="5">
        <v>43521</v>
      </c>
      <c r="D269" s="5" t="s">
        <v>7</v>
      </c>
      <c r="E269" s="5" t="s">
        <v>8</v>
      </c>
      <c r="F269" s="5">
        <v>2019</v>
      </c>
    </row>
    <row r="270" ht="22.5" spans="1:6">
      <c r="A270" s="5">
        <v>405</v>
      </c>
      <c r="B270" s="5">
        <f t="shared" si="4"/>
        <v>228</v>
      </c>
      <c r="C270" s="5">
        <v>43749</v>
      </c>
      <c r="D270" s="5" t="s">
        <v>7</v>
      </c>
      <c r="E270" s="5" t="s">
        <v>8</v>
      </c>
      <c r="F270" s="5">
        <v>2019</v>
      </c>
    </row>
    <row r="271" ht="22.5" spans="1:6">
      <c r="A271" s="5">
        <v>404</v>
      </c>
      <c r="B271" s="5">
        <f t="shared" si="4"/>
        <v>258</v>
      </c>
      <c r="C271" s="5">
        <v>44007</v>
      </c>
      <c r="D271" s="5" t="s">
        <v>7</v>
      </c>
      <c r="E271" s="5" t="s">
        <v>8</v>
      </c>
      <c r="F271" s="5">
        <v>2019</v>
      </c>
    </row>
    <row r="272" ht="22.5" spans="1:6">
      <c r="A272" s="5">
        <v>403</v>
      </c>
      <c r="B272" s="5">
        <f t="shared" si="4"/>
        <v>258</v>
      </c>
      <c r="C272" s="5">
        <v>44265</v>
      </c>
      <c r="D272" s="5" t="s">
        <v>7</v>
      </c>
      <c r="E272" s="5" t="s">
        <v>8</v>
      </c>
      <c r="F272" s="5">
        <v>2019</v>
      </c>
    </row>
    <row r="273" ht="22.5" spans="1:6">
      <c r="A273" s="5">
        <v>402</v>
      </c>
      <c r="B273" s="5">
        <f t="shared" si="4"/>
        <v>262</v>
      </c>
      <c r="C273" s="5">
        <v>44527</v>
      </c>
      <c r="D273" s="5" t="s">
        <v>7</v>
      </c>
      <c r="E273" s="5" t="s">
        <v>8</v>
      </c>
      <c r="F273" s="5">
        <v>2019</v>
      </c>
    </row>
    <row r="274" ht="22.5" spans="1:6">
      <c r="A274" s="5">
        <v>401</v>
      </c>
      <c r="B274" s="5">
        <f t="shared" si="4"/>
        <v>276</v>
      </c>
      <c r="C274" s="5">
        <v>44803</v>
      </c>
      <c r="D274" s="5" t="s">
        <v>7</v>
      </c>
      <c r="E274" s="5" t="s">
        <v>8</v>
      </c>
      <c r="F274" s="5">
        <v>2019</v>
      </c>
    </row>
    <row r="275" ht="22.5" spans="1:6">
      <c r="A275" s="5">
        <v>400</v>
      </c>
      <c r="B275" s="5">
        <f t="shared" si="4"/>
        <v>235</v>
      </c>
      <c r="C275" s="5">
        <v>45038</v>
      </c>
      <c r="D275" s="5" t="s">
        <v>7</v>
      </c>
      <c r="E275" s="5" t="s">
        <v>8</v>
      </c>
      <c r="F275" s="5">
        <v>2019</v>
      </c>
    </row>
    <row r="276" ht="22.5" spans="1:6">
      <c r="A276" s="5">
        <v>399</v>
      </c>
      <c r="B276" s="5">
        <f t="shared" si="4"/>
        <v>249</v>
      </c>
      <c r="C276" s="5">
        <v>45287</v>
      </c>
      <c r="D276" s="5" t="s">
        <v>7</v>
      </c>
      <c r="E276" s="5" t="s">
        <v>8</v>
      </c>
      <c r="F276" s="5">
        <v>2019</v>
      </c>
    </row>
    <row r="277" ht="22.5" spans="1:6">
      <c r="A277" s="5">
        <v>398</v>
      </c>
      <c r="B277" s="5">
        <f t="shared" si="4"/>
        <v>264</v>
      </c>
      <c r="C277" s="5">
        <v>45551</v>
      </c>
      <c r="D277" s="5" t="s">
        <v>7</v>
      </c>
      <c r="E277" s="5" t="s">
        <v>8</v>
      </c>
      <c r="F277" s="5">
        <v>2019</v>
      </c>
    </row>
    <row r="278" ht="22.5" spans="1:6">
      <c r="A278" s="5">
        <v>397</v>
      </c>
      <c r="B278" s="5">
        <f t="shared" si="4"/>
        <v>262</v>
      </c>
      <c r="C278" s="5">
        <v>45813</v>
      </c>
      <c r="D278" s="5" t="s">
        <v>7</v>
      </c>
      <c r="E278" s="5" t="s">
        <v>8</v>
      </c>
      <c r="F278" s="5">
        <v>2019</v>
      </c>
    </row>
    <row r="279" ht="22.5" spans="1:6">
      <c r="A279" s="5">
        <v>396</v>
      </c>
      <c r="B279" s="5">
        <f t="shared" si="4"/>
        <v>266</v>
      </c>
      <c r="C279" s="5">
        <v>46079</v>
      </c>
      <c r="D279" s="5" t="s">
        <v>7</v>
      </c>
      <c r="E279" s="5" t="s">
        <v>8</v>
      </c>
      <c r="F279" s="5">
        <v>2019</v>
      </c>
    </row>
    <row r="280" ht="22.5" spans="1:6">
      <c r="A280" s="5">
        <v>395</v>
      </c>
      <c r="B280" s="5">
        <f t="shared" si="4"/>
        <v>221</v>
      </c>
      <c r="C280" s="5">
        <v>46300</v>
      </c>
      <c r="D280" s="5" t="s">
        <v>7</v>
      </c>
      <c r="E280" s="5" t="s">
        <v>8</v>
      </c>
      <c r="F280" s="5">
        <v>2019</v>
      </c>
    </row>
    <row r="281" ht="22.5" spans="1:6">
      <c r="A281" s="5">
        <v>394</v>
      </c>
      <c r="B281" s="5">
        <f t="shared" si="4"/>
        <v>263</v>
      </c>
      <c r="C281" s="5">
        <v>46563</v>
      </c>
      <c r="D281" s="5" t="s">
        <v>7</v>
      </c>
      <c r="E281" s="5" t="s">
        <v>8</v>
      </c>
      <c r="F281" s="5">
        <v>2019</v>
      </c>
    </row>
    <row r="282" ht="22.5" spans="1:6">
      <c r="A282" s="5">
        <v>393</v>
      </c>
      <c r="B282" s="5">
        <f t="shared" si="4"/>
        <v>246</v>
      </c>
      <c r="C282" s="5">
        <v>46809</v>
      </c>
      <c r="D282" s="5" t="s">
        <v>7</v>
      </c>
      <c r="E282" s="5" t="s">
        <v>8</v>
      </c>
      <c r="F282" s="5">
        <v>2019</v>
      </c>
    </row>
    <row r="283" ht="22.5" spans="1:6">
      <c r="A283" s="5">
        <v>392</v>
      </c>
      <c r="B283" s="5">
        <f t="shared" si="4"/>
        <v>212</v>
      </c>
      <c r="C283" s="5">
        <v>47021</v>
      </c>
      <c r="D283" s="5" t="s">
        <v>7</v>
      </c>
      <c r="E283" s="5" t="s">
        <v>8</v>
      </c>
      <c r="F283" s="5">
        <v>2019</v>
      </c>
    </row>
    <row r="284" ht="22.5" spans="1:6">
      <c r="A284" s="5">
        <v>391</v>
      </c>
      <c r="B284" s="5">
        <f t="shared" si="4"/>
        <v>234</v>
      </c>
      <c r="C284" s="5">
        <v>47255</v>
      </c>
      <c r="D284" s="5" t="s">
        <v>7</v>
      </c>
      <c r="E284" s="5" t="s">
        <v>8</v>
      </c>
      <c r="F284" s="5">
        <v>2019</v>
      </c>
    </row>
    <row r="285" ht="22.5" spans="1:6">
      <c r="A285" s="5">
        <v>390</v>
      </c>
      <c r="B285" s="5">
        <f t="shared" si="4"/>
        <v>241</v>
      </c>
      <c r="C285" s="5">
        <v>47496</v>
      </c>
      <c r="D285" s="5" t="s">
        <v>7</v>
      </c>
      <c r="E285" s="5" t="s">
        <v>8</v>
      </c>
      <c r="F285" s="5">
        <v>2019</v>
      </c>
    </row>
    <row r="286" ht="22.5" spans="1:6">
      <c r="A286" s="5">
        <v>389</v>
      </c>
      <c r="B286" s="5">
        <f t="shared" si="4"/>
        <v>241</v>
      </c>
      <c r="C286" s="5">
        <v>47737</v>
      </c>
      <c r="D286" s="5" t="s">
        <v>7</v>
      </c>
      <c r="E286" s="5" t="s">
        <v>8</v>
      </c>
      <c r="F286" s="5">
        <v>2019</v>
      </c>
    </row>
    <row r="287" ht="22.5" spans="1:6">
      <c r="A287" s="5">
        <v>388</v>
      </c>
      <c r="B287" s="5">
        <f t="shared" si="4"/>
        <v>260</v>
      </c>
      <c r="C287" s="5">
        <v>47997</v>
      </c>
      <c r="D287" s="5" t="s">
        <v>7</v>
      </c>
      <c r="E287" s="5" t="s">
        <v>8</v>
      </c>
      <c r="F287" s="5">
        <v>2019</v>
      </c>
    </row>
    <row r="288" ht="22.5" spans="1:6">
      <c r="A288" s="5">
        <v>387</v>
      </c>
      <c r="B288" s="5">
        <f t="shared" si="4"/>
        <v>267</v>
      </c>
      <c r="C288" s="5">
        <v>48264</v>
      </c>
      <c r="D288" s="5" t="s">
        <v>7</v>
      </c>
      <c r="E288" s="5" t="s">
        <v>8</v>
      </c>
      <c r="F288" s="5">
        <v>2019</v>
      </c>
    </row>
    <row r="289" ht="22.5" spans="1:6">
      <c r="A289" s="5">
        <v>386</v>
      </c>
      <c r="B289" s="5">
        <f t="shared" si="4"/>
        <v>240</v>
      </c>
      <c r="C289" s="5">
        <v>48504</v>
      </c>
      <c r="D289" s="5" t="s">
        <v>7</v>
      </c>
      <c r="E289" s="5" t="s">
        <v>8</v>
      </c>
      <c r="F289" s="5">
        <v>2019</v>
      </c>
    </row>
    <row r="290" ht="22.5" spans="1:6">
      <c r="A290" s="5">
        <v>385</v>
      </c>
      <c r="B290" s="5">
        <f t="shared" si="4"/>
        <v>264</v>
      </c>
      <c r="C290" s="5">
        <v>48768</v>
      </c>
      <c r="D290" s="5" t="s">
        <v>7</v>
      </c>
      <c r="E290" s="5" t="s">
        <v>8</v>
      </c>
      <c r="F290" s="5">
        <v>2019</v>
      </c>
    </row>
    <row r="291" ht="22.5" spans="1:6">
      <c r="A291" s="5">
        <v>384</v>
      </c>
      <c r="B291" s="5">
        <f t="shared" si="4"/>
        <v>245</v>
      </c>
      <c r="C291" s="5">
        <v>49013</v>
      </c>
      <c r="D291" s="5" t="s">
        <v>7</v>
      </c>
      <c r="E291" s="5" t="s">
        <v>8</v>
      </c>
      <c r="F291" s="5">
        <v>2019</v>
      </c>
    </row>
    <row r="292" ht="22.5" spans="1:6">
      <c r="A292" s="5">
        <v>383</v>
      </c>
      <c r="B292" s="5">
        <f t="shared" si="4"/>
        <v>222</v>
      </c>
      <c r="C292" s="5">
        <v>49235</v>
      </c>
      <c r="D292" s="5" t="s">
        <v>7</v>
      </c>
      <c r="E292" s="5" t="s">
        <v>8</v>
      </c>
      <c r="F292" s="5">
        <v>2019</v>
      </c>
    </row>
    <row r="293" ht="22.5" spans="1:6">
      <c r="A293" s="5">
        <v>382</v>
      </c>
      <c r="B293" s="5">
        <f t="shared" si="4"/>
        <v>265</v>
      </c>
      <c r="C293" s="5">
        <v>49500</v>
      </c>
      <c r="D293" s="5" t="s">
        <v>7</v>
      </c>
      <c r="E293" s="5" t="s">
        <v>8</v>
      </c>
      <c r="F293" s="5">
        <v>2019</v>
      </c>
    </row>
    <row r="294" ht="22.5" spans="1:6">
      <c r="A294" s="5">
        <v>381</v>
      </c>
      <c r="B294" s="5">
        <f t="shared" si="4"/>
        <v>264</v>
      </c>
      <c r="C294" s="5">
        <v>49764</v>
      </c>
      <c r="D294" s="5" t="s">
        <v>7</v>
      </c>
      <c r="E294" s="5" t="s">
        <v>8</v>
      </c>
      <c r="F294" s="5">
        <v>2019</v>
      </c>
    </row>
    <row r="295" ht="22.5" spans="1:6">
      <c r="A295" s="5">
        <v>380</v>
      </c>
      <c r="B295" s="5">
        <f t="shared" si="4"/>
        <v>253</v>
      </c>
      <c r="C295" s="5">
        <v>50017</v>
      </c>
      <c r="D295" s="5" t="s">
        <v>7</v>
      </c>
      <c r="E295" s="5" t="s">
        <v>8</v>
      </c>
      <c r="F295" s="5">
        <v>2019</v>
      </c>
    </row>
    <row r="296" ht="22.5" spans="1:6">
      <c r="A296" s="5">
        <v>379</v>
      </c>
      <c r="B296" s="5">
        <f t="shared" si="4"/>
        <v>227</v>
      </c>
      <c r="C296" s="5">
        <v>50244</v>
      </c>
      <c r="D296" s="5" t="s">
        <v>7</v>
      </c>
      <c r="E296" s="5" t="s">
        <v>8</v>
      </c>
      <c r="F296" s="5">
        <v>2019</v>
      </c>
    </row>
    <row r="297" ht="22.5" spans="1:6">
      <c r="A297" s="5">
        <v>378</v>
      </c>
      <c r="B297" s="5">
        <f t="shared" si="4"/>
        <v>251</v>
      </c>
      <c r="C297" s="5">
        <v>50495</v>
      </c>
      <c r="D297" s="5" t="s">
        <v>7</v>
      </c>
      <c r="E297" s="5" t="s">
        <v>8</v>
      </c>
      <c r="F297" s="5">
        <v>2019</v>
      </c>
    </row>
    <row r="298" ht="22.5" spans="1:6">
      <c r="A298" s="5">
        <v>377</v>
      </c>
      <c r="B298" s="5">
        <f t="shared" si="4"/>
        <v>231</v>
      </c>
      <c r="C298" s="5">
        <v>50726</v>
      </c>
      <c r="D298" s="5" t="s">
        <v>7</v>
      </c>
      <c r="E298" s="5" t="s">
        <v>8</v>
      </c>
      <c r="F298" s="5">
        <v>2019</v>
      </c>
    </row>
    <row r="299" ht="22.5" spans="1:6">
      <c r="A299" s="5">
        <v>376</v>
      </c>
      <c r="B299" s="5">
        <f t="shared" si="4"/>
        <v>258</v>
      </c>
      <c r="C299" s="5">
        <v>50984</v>
      </c>
      <c r="D299" s="5" t="s">
        <v>7</v>
      </c>
      <c r="E299" s="5" t="s">
        <v>8</v>
      </c>
      <c r="F299" s="5">
        <v>2019</v>
      </c>
    </row>
    <row r="300" ht="22.5" spans="1:6">
      <c r="A300" s="5">
        <v>375</v>
      </c>
      <c r="B300" s="5">
        <f t="shared" si="4"/>
        <v>276</v>
      </c>
      <c r="C300" s="5">
        <v>51260</v>
      </c>
      <c r="D300" s="5" t="s">
        <v>7</v>
      </c>
      <c r="E300" s="5" t="s">
        <v>8</v>
      </c>
      <c r="F300" s="5">
        <v>2019</v>
      </c>
    </row>
    <row r="301" ht="22.5" spans="1:6">
      <c r="A301" s="5">
        <v>374</v>
      </c>
      <c r="B301" s="5">
        <f t="shared" si="4"/>
        <v>231</v>
      </c>
      <c r="C301" s="5">
        <v>51491</v>
      </c>
      <c r="D301" s="5" t="s">
        <v>7</v>
      </c>
      <c r="E301" s="5" t="s">
        <v>8</v>
      </c>
      <c r="F301" s="5">
        <v>2019</v>
      </c>
    </row>
    <row r="302" ht="22.5" spans="1:6">
      <c r="A302" s="5">
        <v>373</v>
      </c>
      <c r="B302" s="5">
        <f t="shared" si="4"/>
        <v>226</v>
      </c>
      <c r="C302" s="5">
        <v>51717</v>
      </c>
      <c r="D302" s="5" t="s">
        <v>7</v>
      </c>
      <c r="E302" s="5" t="s">
        <v>8</v>
      </c>
      <c r="F302" s="5">
        <v>2019</v>
      </c>
    </row>
    <row r="303" ht="22.5" spans="1:6">
      <c r="A303" s="5">
        <v>372</v>
      </c>
      <c r="B303" s="5">
        <f t="shared" si="4"/>
        <v>265</v>
      </c>
      <c r="C303" s="5">
        <v>51982</v>
      </c>
      <c r="D303" s="5" t="s">
        <v>7</v>
      </c>
      <c r="E303" s="5" t="s">
        <v>8</v>
      </c>
      <c r="F303" s="5">
        <v>2019</v>
      </c>
    </row>
    <row r="304" ht="22.5" spans="1:6">
      <c r="A304" s="5">
        <v>371</v>
      </c>
      <c r="B304" s="5">
        <f t="shared" si="4"/>
        <v>244</v>
      </c>
      <c r="C304" s="5">
        <v>52226</v>
      </c>
      <c r="D304" s="5" t="s">
        <v>7</v>
      </c>
      <c r="E304" s="5" t="s">
        <v>8</v>
      </c>
      <c r="F304" s="5">
        <v>2019</v>
      </c>
    </row>
    <row r="305" ht="22.5" spans="1:6">
      <c r="A305" s="5">
        <v>370</v>
      </c>
      <c r="B305" s="5">
        <f t="shared" si="4"/>
        <v>236</v>
      </c>
      <c r="C305" s="5">
        <v>52462</v>
      </c>
      <c r="D305" s="5" t="s">
        <v>7</v>
      </c>
      <c r="E305" s="5" t="s">
        <v>8</v>
      </c>
      <c r="F305" s="5">
        <v>2019</v>
      </c>
    </row>
    <row r="306" ht="22.5" spans="1:6">
      <c r="A306" s="5">
        <v>369</v>
      </c>
      <c r="B306" s="5">
        <f t="shared" si="4"/>
        <v>257</v>
      </c>
      <c r="C306" s="5">
        <v>52719</v>
      </c>
      <c r="D306" s="5" t="s">
        <v>7</v>
      </c>
      <c r="E306" s="5" t="s">
        <v>8</v>
      </c>
      <c r="F306" s="5">
        <v>2019</v>
      </c>
    </row>
    <row r="307" ht="22.5" spans="1:6">
      <c r="A307" s="5">
        <v>368</v>
      </c>
      <c r="B307" s="5">
        <f t="shared" si="4"/>
        <v>226</v>
      </c>
      <c r="C307" s="5">
        <v>52945</v>
      </c>
      <c r="D307" s="5" t="s">
        <v>7</v>
      </c>
      <c r="E307" s="5" t="s">
        <v>8</v>
      </c>
      <c r="F307" s="5">
        <v>2019</v>
      </c>
    </row>
    <row r="308" ht="22.5" spans="1:6">
      <c r="A308" s="5">
        <v>367</v>
      </c>
      <c r="B308" s="5">
        <f t="shared" si="4"/>
        <v>224</v>
      </c>
      <c r="C308" s="5">
        <v>53169</v>
      </c>
      <c r="D308" s="5" t="s">
        <v>7</v>
      </c>
      <c r="E308" s="5" t="s">
        <v>8</v>
      </c>
      <c r="F308" s="5">
        <v>2019</v>
      </c>
    </row>
    <row r="309" ht="22.5" spans="1:6">
      <c r="A309" s="5">
        <v>366</v>
      </c>
      <c r="B309" s="5">
        <f t="shared" si="4"/>
        <v>243</v>
      </c>
      <c r="C309" s="5">
        <v>53412</v>
      </c>
      <c r="D309" s="5" t="s">
        <v>7</v>
      </c>
      <c r="E309" s="5" t="s">
        <v>8</v>
      </c>
      <c r="F309" s="5">
        <v>2019</v>
      </c>
    </row>
    <row r="310" ht="22.5" spans="1:6">
      <c r="A310" s="5">
        <v>365</v>
      </c>
      <c r="B310" s="5">
        <f t="shared" si="4"/>
        <v>229</v>
      </c>
      <c r="C310" s="5">
        <v>53641</v>
      </c>
      <c r="D310" s="5" t="s">
        <v>7</v>
      </c>
      <c r="E310" s="5" t="s">
        <v>8</v>
      </c>
      <c r="F310" s="5">
        <v>2019</v>
      </c>
    </row>
    <row r="311" ht="22.5" spans="1:6">
      <c r="A311" s="5">
        <v>364</v>
      </c>
      <c r="B311" s="5">
        <f t="shared" si="4"/>
        <v>237</v>
      </c>
      <c r="C311" s="5">
        <v>53878</v>
      </c>
      <c r="D311" s="5" t="s">
        <v>7</v>
      </c>
      <c r="E311" s="5" t="s">
        <v>8</v>
      </c>
      <c r="F311" s="5">
        <v>2019</v>
      </c>
    </row>
    <row r="312" ht="22.5" spans="1:6">
      <c r="A312" s="5">
        <v>363</v>
      </c>
      <c r="B312" s="5">
        <f t="shared" si="4"/>
        <v>244</v>
      </c>
      <c r="C312" s="5">
        <v>54122</v>
      </c>
      <c r="D312" s="5" t="s">
        <v>7</v>
      </c>
      <c r="E312" s="5" t="s">
        <v>8</v>
      </c>
      <c r="F312" s="5">
        <v>2019</v>
      </c>
    </row>
    <row r="313" ht="22.5" spans="1:6">
      <c r="A313" s="5">
        <v>362</v>
      </c>
      <c r="B313" s="5">
        <f t="shared" si="4"/>
        <v>206</v>
      </c>
      <c r="C313" s="5">
        <v>54328</v>
      </c>
      <c r="D313" s="5" t="s">
        <v>7</v>
      </c>
      <c r="E313" s="5" t="s">
        <v>8</v>
      </c>
      <c r="F313" s="5">
        <v>2019</v>
      </c>
    </row>
    <row r="314" ht="22.5" spans="1:6">
      <c r="A314" s="5">
        <v>361</v>
      </c>
      <c r="B314" s="5">
        <f t="shared" si="4"/>
        <v>250</v>
      </c>
      <c r="C314" s="5">
        <v>54578</v>
      </c>
      <c r="D314" s="5" t="s">
        <v>7</v>
      </c>
      <c r="E314" s="5" t="s">
        <v>8</v>
      </c>
      <c r="F314" s="5">
        <v>2019</v>
      </c>
    </row>
    <row r="315" ht="22.5" spans="1:6">
      <c r="A315" s="5">
        <v>360</v>
      </c>
      <c r="B315" s="5">
        <f t="shared" si="4"/>
        <v>228</v>
      </c>
      <c r="C315" s="5">
        <v>54806</v>
      </c>
      <c r="D315" s="5" t="s">
        <v>7</v>
      </c>
      <c r="E315" s="5" t="s">
        <v>8</v>
      </c>
      <c r="F315" s="5">
        <v>2019</v>
      </c>
    </row>
    <row r="316" ht="22.5" spans="1:6">
      <c r="A316" s="5">
        <v>359</v>
      </c>
      <c r="B316" s="5">
        <f t="shared" si="4"/>
        <v>219</v>
      </c>
      <c r="C316" s="5">
        <v>55025</v>
      </c>
      <c r="D316" s="5" t="s">
        <v>7</v>
      </c>
      <c r="E316" s="5" t="s">
        <v>8</v>
      </c>
      <c r="F316" s="5">
        <v>2019</v>
      </c>
    </row>
    <row r="317" ht="22.5" spans="1:6">
      <c r="A317" s="5">
        <v>358</v>
      </c>
      <c r="B317" s="5">
        <f t="shared" si="4"/>
        <v>226</v>
      </c>
      <c r="C317" s="5">
        <v>55251</v>
      </c>
      <c r="D317" s="5" t="s">
        <v>7</v>
      </c>
      <c r="E317" s="5" t="s">
        <v>8</v>
      </c>
      <c r="F317" s="5">
        <v>2019</v>
      </c>
    </row>
    <row r="318" ht="22.5" spans="1:6">
      <c r="A318" s="5">
        <v>357</v>
      </c>
      <c r="B318" s="5">
        <f t="shared" si="4"/>
        <v>212</v>
      </c>
      <c r="C318" s="5">
        <v>55463</v>
      </c>
      <c r="D318" s="5" t="s">
        <v>7</v>
      </c>
      <c r="E318" s="5" t="s">
        <v>8</v>
      </c>
      <c r="F318" s="5">
        <v>2019</v>
      </c>
    </row>
    <row r="319" ht="22.5" spans="1:6">
      <c r="A319" s="5">
        <v>356</v>
      </c>
      <c r="B319" s="5">
        <f t="shared" si="4"/>
        <v>221</v>
      </c>
      <c r="C319" s="5">
        <v>55684</v>
      </c>
      <c r="D319" s="5" t="s">
        <v>7</v>
      </c>
      <c r="E319" s="5" t="s">
        <v>8</v>
      </c>
      <c r="F319" s="5">
        <v>2019</v>
      </c>
    </row>
    <row r="320" ht="22.5" spans="1:6">
      <c r="A320" s="5">
        <v>355</v>
      </c>
      <c r="B320" s="5">
        <f t="shared" si="4"/>
        <v>202</v>
      </c>
      <c r="C320" s="5">
        <v>55886</v>
      </c>
      <c r="D320" s="5" t="s">
        <v>7</v>
      </c>
      <c r="E320" s="5" t="s">
        <v>8</v>
      </c>
      <c r="F320" s="5">
        <v>2019</v>
      </c>
    </row>
    <row r="321" ht="22.5" spans="1:6">
      <c r="A321" s="5">
        <v>354</v>
      </c>
      <c r="B321" s="5">
        <f t="shared" si="4"/>
        <v>214</v>
      </c>
      <c r="C321" s="5">
        <v>56100</v>
      </c>
      <c r="D321" s="5" t="s">
        <v>7</v>
      </c>
      <c r="E321" s="5" t="s">
        <v>8</v>
      </c>
      <c r="F321" s="5">
        <v>2019</v>
      </c>
    </row>
    <row r="322" ht="22.5" spans="1:6">
      <c r="A322" s="5">
        <v>353</v>
      </c>
      <c r="B322" s="5">
        <f t="shared" si="4"/>
        <v>233</v>
      </c>
      <c r="C322" s="5">
        <v>56333</v>
      </c>
      <c r="D322" s="5" t="s">
        <v>7</v>
      </c>
      <c r="E322" s="5" t="s">
        <v>8</v>
      </c>
      <c r="F322" s="5">
        <v>2019</v>
      </c>
    </row>
    <row r="323" ht="22.5" spans="1:6">
      <c r="A323" s="5">
        <v>352</v>
      </c>
      <c r="B323" s="5">
        <f t="shared" si="4"/>
        <v>224</v>
      </c>
      <c r="C323" s="5">
        <v>56557</v>
      </c>
      <c r="D323" s="5" t="s">
        <v>7</v>
      </c>
      <c r="E323" s="5" t="s">
        <v>8</v>
      </c>
      <c r="F323" s="5">
        <v>2019</v>
      </c>
    </row>
    <row r="324" ht="22.5" spans="1:6">
      <c r="A324" s="5">
        <v>351</v>
      </c>
      <c r="B324" s="5">
        <f t="shared" ref="B324:B387" si="5">C324-C323</f>
        <v>223</v>
      </c>
      <c r="C324" s="5">
        <v>56780</v>
      </c>
      <c r="D324" s="5" t="s">
        <v>7</v>
      </c>
      <c r="E324" s="5" t="s">
        <v>8</v>
      </c>
      <c r="F324" s="5">
        <v>2019</v>
      </c>
    </row>
    <row r="325" ht="22.5" spans="1:6">
      <c r="A325" s="5">
        <v>350</v>
      </c>
      <c r="B325" s="5">
        <f t="shared" si="5"/>
        <v>234</v>
      </c>
      <c r="C325" s="5">
        <v>57014</v>
      </c>
      <c r="D325" s="5" t="s">
        <v>7</v>
      </c>
      <c r="E325" s="5" t="s">
        <v>8</v>
      </c>
      <c r="F325" s="5">
        <v>2019</v>
      </c>
    </row>
    <row r="326" ht="22.5" spans="1:6">
      <c r="A326" s="5">
        <v>349</v>
      </c>
      <c r="B326" s="5">
        <f t="shared" si="5"/>
        <v>222</v>
      </c>
      <c r="C326" s="5">
        <v>57236</v>
      </c>
      <c r="D326" s="5" t="s">
        <v>7</v>
      </c>
      <c r="E326" s="5" t="s">
        <v>8</v>
      </c>
      <c r="F326" s="5">
        <v>2019</v>
      </c>
    </row>
    <row r="327" ht="22.5" spans="1:6">
      <c r="A327" s="5">
        <v>348</v>
      </c>
      <c r="B327" s="5">
        <f t="shared" si="5"/>
        <v>213</v>
      </c>
      <c r="C327" s="5">
        <v>57449</v>
      </c>
      <c r="D327" s="5" t="s">
        <v>7</v>
      </c>
      <c r="E327" s="5" t="s">
        <v>8</v>
      </c>
      <c r="F327" s="5">
        <v>2019</v>
      </c>
    </row>
    <row r="328" ht="22.5" spans="1:6">
      <c r="A328" s="5">
        <v>347</v>
      </c>
      <c r="B328" s="5">
        <f t="shared" si="5"/>
        <v>232</v>
      </c>
      <c r="C328" s="5">
        <v>57681</v>
      </c>
      <c r="D328" s="5" t="s">
        <v>7</v>
      </c>
      <c r="E328" s="5" t="s">
        <v>8</v>
      </c>
      <c r="F328" s="5">
        <v>2019</v>
      </c>
    </row>
    <row r="329" ht="22.5" spans="1:6">
      <c r="A329" s="5">
        <v>346</v>
      </c>
      <c r="B329" s="5">
        <f t="shared" si="5"/>
        <v>206</v>
      </c>
      <c r="C329" s="5">
        <v>57887</v>
      </c>
      <c r="D329" s="5" t="s">
        <v>7</v>
      </c>
      <c r="E329" s="5" t="s">
        <v>8</v>
      </c>
      <c r="F329" s="5">
        <v>2019</v>
      </c>
    </row>
    <row r="330" ht="22.5" spans="1:6">
      <c r="A330" s="5">
        <v>345</v>
      </c>
      <c r="B330" s="5">
        <f t="shared" si="5"/>
        <v>217</v>
      </c>
      <c r="C330" s="5">
        <v>58104</v>
      </c>
      <c r="D330" s="5" t="s">
        <v>7</v>
      </c>
      <c r="E330" s="5" t="s">
        <v>8</v>
      </c>
      <c r="F330" s="5">
        <v>2019</v>
      </c>
    </row>
    <row r="331" ht="22.5" spans="1:6">
      <c r="A331" s="5">
        <v>344</v>
      </c>
      <c r="B331" s="5">
        <f t="shared" si="5"/>
        <v>183</v>
      </c>
      <c r="C331" s="5">
        <v>58287</v>
      </c>
      <c r="D331" s="5" t="s">
        <v>7</v>
      </c>
      <c r="E331" s="5" t="s">
        <v>8</v>
      </c>
      <c r="F331" s="5">
        <v>2019</v>
      </c>
    </row>
    <row r="332" ht="22.5" spans="1:6">
      <c r="A332" s="5">
        <v>343</v>
      </c>
      <c r="B332" s="5">
        <f t="shared" si="5"/>
        <v>206</v>
      </c>
      <c r="C332" s="5">
        <v>58493</v>
      </c>
      <c r="D332" s="5" t="s">
        <v>7</v>
      </c>
      <c r="E332" s="5" t="s">
        <v>8</v>
      </c>
      <c r="F332" s="5">
        <v>2019</v>
      </c>
    </row>
    <row r="333" ht="22.5" spans="1:6">
      <c r="A333" s="5">
        <v>342</v>
      </c>
      <c r="B333" s="5">
        <f t="shared" si="5"/>
        <v>203</v>
      </c>
      <c r="C333" s="5">
        <v>58696</v>
      </c>
      <c r="D333" s="5" t="s">
        <v>7</v>
      </c>
      <c r="E333" s="5" t="s">
        <v>8</v>
      </c>
      <c r="F333" s="5">
        <v>2019</v>
      </c>
    </row>
    <row r="334" ht="22.5" spans="1:6">
      <c r="A334" s="5">
        <v>341</v>
      </c>
      <c r="B334" s="5">
        <f t="shared" si="5"/>
        <v>209</v>
      </c>
      <c r="C334" s="5">
        <v>58905</v>
      </c>
      <c r="D334" s="5" t="s">
        <v>7</v>
      </c>
      <c r="E334" s="5" t="s">
        <v>8</v>
      </c>
      <c r="F334" s="5">
        <v>2019</v>
      </c>
    </row>
    <row r="335" ht="22.5" spans="1:6">
      <c r="A335" s="5">
        <v>340</v>
      </c>
      <c r="B335" s="5">
        <f t="shared" si="5"/>
        <v>210</v>
      </c>
      <c r="C335" s="5">
        <v>59115</v>
      </c>
      <c r="D335" s="5" t="s">
        <v>7</v>
      </c>
      <c r="E335" s="5" t="s">
        <v>8</v>
      </c>
      <c r="F335" s="5">
        <v>2019</v>
      </c>
    </row>
    <row r="336" ht="22.5" spans="1:6">
      <c r="A336" s="5">
        <v>339</v>
      </c>
      <c r="B336" s="5">
        <f t="shared" si="5"/>
        <v>185</v>
      </c>
      <c r="C336" s="5">
        <v>59300</v>
      </c>
      <c r="D336" s="5" t="s">
        <v>7</v>
      </c>
      <c r="E336" s="5" t="s">
        <v>8</v>
      </c>
      <c r="F336" s="5">
        <v>2019</v>
      </c>
    </row>
    <row r="337" ht="22.5" spans="1:6">
      <c r="A337" s="5">
        <v>338</v>
      </c>
      <c r="B337" s="5">
        <f t="shared" si="5"/>
        <v>215</v>
      </c>
      <c r="C337" s="5">
        <v>59515</v>
      </c>
      <c r="D337" s="5" t="s">
        <v>7</v>
      </c>
      <c r="E337" s="5" t="s">
        <v>8</v>
      </c>
      <c r="F337" s="5">
        <v>2019</v>
      </c>
    </row>
    <row r="338" ht="22.5" spans="1:6">
      <c r="A338" s="5">
        <v>337</v>
      </c>
      <c r="B338" s="5">
        <f t="shared" si="5"/>
        <v>184</v>
      </c>
      <c r="C338" s="5">
        <v>59699</v>
      </c>
      <c r="D338" s="5" t="s">
        <v>7</v>
      </c>
      <c r="E338" s="5" t="s">
        <v>8</v>
      </c>
      <c r="F338" s="5">
        <v>2019</v>
      </c>
    </row>
    <row r="339" ht="22.5" spans="1:6">
      <c r="A339" s="5">
        <v>336</v>
      </c>
      <c r="B339" s="5">
        <f t="shared" si="5"/>
        <v>195</v>
      </c>
      <c r="C339" s="5">
        <v>59894</v>
      </c>
      <c r="D339" s="5" t="s">
        <v>7</v>
      </c>
      <c r="E339" s="5" t="s">
        <v>8</v>
      </c>
      <c r="F339" s="5">
        <v>2019</v>
      </c>
    </row>
    <row r="340" ht="22.5" spans="1:6">
      <c r="A340" s="5">
        <v>335</v>
      </c>
      <c r="B340" s="5">
        <f t="shared" si="5"/>
        <v>201</v>
      </c>
      <c r="C340" s="5">
        <v>60095</v>
      </c>
      <c r="D340" s="5" t="s">
        <v>7</v>
      </c>
      <c r="E340" s="5" t="s">
        <v>8</v>
      </c>
      <c r="F340" s="5">
        <v>2019</v>
      </c>
    </row>
    <row r="341" ht="22.5" spans="1:6">
      <c r="A341" s="5">
        <v>334</v>
      </c>
      <c r="B341" s="5">
        <f t="shared" si="5"/>
        <v>228</v>
      </c>
      <c r="C341" s="5">
        <v>60323</v>
      </c>
      <c r="D341" s="5" t="s">
        <v>7</v>
      </c>
      <c r="E341" s="5" t="s">
        <v>8</v>
      </c>
      <c r="F341" s="5">
        <v>2019</v>
      </c>
    </row>
    <row r="342" ht="22.5" spans="1:6">
      <c r="A342" s="5">
        <v>333</v>
      </c>
      <c r="B342" s="5">
        <f t="shared" si="5"/>
        <v>187</v>
      </c>
      <c r="C342" s="5">
        <v>60510</v>
      </c>
      <c r="D342" s="5" t="s">
        <v>7</v>
      </c>
      <c r="E342" s="5" t="s">
        <v>8</v>
      </c>
      <c r="F342" s="5">
        <v>2019</v>
      </c>
    </row>
    <row r="343" ht="22.5" spans="1:6">
      <c r="A343" s="5">
        <v>332</v>
      </c>
      <c r="B343" s="5">
        <f t="shared" si="5"/>
        <v>179</v>
      </c>
      <c r="C343" s="5">
        <v>60689</v>
      </c>
      <c r="D343" s="5" t="s">
        <v>7</v>
      </c>
      <c r="E343" s="5" t="s">
        <v>8</v>
      </c>
      <c r="F343" s="5">
        <v>2019</v>
      </c>
    </row>
    <row r="344" ht="22.5" spans="1:6">
      <c r="A344" s="5">
        <v>331</v>
      </c>
      <c r="B344" s="5">
        <f t="shared" si="5"/>
        <v>194</v>
      </c>
      <c r="C344" s="5">
        <v>60883</v>
      </c>
      <c r="D344" s="5" t="s">
        <v>7</v>
      </c>
      <c r="E344" s="5" t="s">
        <v>8</v>
      </c>
      <c r="F344" s="5">
        <v>2019</v>
      </c>
    </row>
    <row r="345" ht="22.5" spans="1:6">
      <c r="A345" s="5">
        <v>330</v>
      </c>
      <c r="B345" s="5">
        <f t="shared" si="5"/>
        <v>185</v>
      </c>
      <c r="C345" s="5">
        <v>61068</v>
      </c>
      <c r="D345" s="5" t="s">
        <v>7</v>
      </c>
      <c r="E345" s="5" t="s">
        <v>8</v>
      </c>
      <c r="F345" s="5">
        <v>2019</v>
      </c>
    </row>
    <row r="346" ht="22.5" spans="1:6">
      <c r="A346" s="5">
        <v>329</v>
      </c>
      <c r="B346" s="5">
        <f t="shared" si="5"/>
        <v>178</v>
      </c>
      <c r="C346" s="5">
        <v>61246</v>
      </c>
      <c r="D346" s="5" t="s">
        <v>7</v>
      </c>
      <c r="E346" s="5" t="s">
        <v>8</v>
      </c>
      <c r="F346" s="5">
        <v>2019</v>
      </c>
    </row>
    <row r="347" ht="22.5" spans="1:6">
      <c r="A347" s="5">
        <v>328</v>
      </c>
      <c r="B347" s="5">
        <f t="shared" si="5"/>
        <v>183</v>
      </c>
      <c r="C347" s="5">
        <v>61429</v>
      </c>
      <c r="D347" s="5" t="s">
        <v>7</v>
      </c>
      <c r="E347" s="5" t="s">
        <v>8</v>
      </c>
      <c r="F347" s="5">
        <v>2019</v>
      </c>
    </row>
    <row r="348" ht="22.5" spans="1:6">
      <c r="A348" s="5">
        <v>327</v>
      </c>
      <c r="B348" s="5">
        <f t="shared" si="5"/>
        <v>193</v>
      </c>
      <c r="C348" s="5">
        <v>61622</v>
      </c>
      <c r="D348" s="5" t="s">
        <v>7</v>
      </c>
      <c r="E348" s="5" t="s">
        <v>8</v>
      </c>
      <c r="F348" s="5">
        <v>2019</v>
      </c>
    </row>
    <row r="349" ht="22.5" spans="1:6">
      <c r="A349" s="5">
        <v>326</v>
      </c>
      <c r="B349" s="5">
        <f t="shared" si="5"/>
        <v>193</v>
      </c>
      <c r="C349" s="5">
        <v>61815</v>
      </c>
      <c r="D349" s="5" t="s">
        <v>7</v>
      </c>
      <c r="E349" s="5" t="s">
        <v>8</v>
      </c>
      <c r="F349" s="5">
        <v>2019</v>
      </c>
    </row>
    <row r="350" ht="22.5" spans="1:6">
      <c r="A350" s="5">
        <v>325</v>
      </c>
      <c r="B350" s="5">
        <f t="shared" si="5"/>
        <v>201</v>
      </c>
      <c r="C350" s="5">
        <v>62016</v>
      </c>
      <c r="D350" s="5" t="s">
        <v>7</v>
      </c>
      <c r="E350" s="5" t="s">
        <v>8</v>
      </c>
      <c r="F350" s="5">
        <v>2019</v>
      </c>
    </row>
    <row r="351" ht="22.5" spans="1:6">
      <c r="A351" s="5">
        <v>324</v>
      </c>
      <c r="B351" s="5">
        <f t="shared" si="5"/>
        <v>168</v>
      </c>
      <c r="C351" s="5">
        <v>62184</v>
      </c>
      <c r="D351" s="5" t="s">
        <v>7</v>
      </c>
      <c r="E351" s="5" t="s">
        <v>8</v>
      </c>
      <c r="F351" s="5">
        <v>2019</v>
      </c>
    </row>
    <row r="352" ht="22.5" spans="1:6">
      <c r="A352" s="5">
        <v>323</v>
      </c>
      <c r="B352" s="5">
        <f t="shared" si="5"/>
        <v>187</v>
      </c>
      <c r="C352" s="5">
        <v>62371</v>
      </c>
      <c r="D352" s="5" t="s">
        <v>7</v>
      </c>
      <c r="E352" s="5" t="s">
        <v>8</v>
      </c>
      <c r="F352" s="5">
        <v>2019</v>
      </c>
    </row>
    <row r="353" ht="22.5" spans="1:6">
      <c r="A353" s="5">
        <v>322</v>
      </c>
      <c r="B353" s="5">
        <f t="shared" si="5"/>
        <v>193</v>
      </c>
      <c r="C353" s="5">
        <v>62564</v>
      </c>
      <c r="D353" s="5" t="s">
        <v>7</v>
      </c>
      <c r="E353" s="5" t="s">
        <v>8</v>
      </c>
      <c r="F353" s="5">
        <v>2019</v>
      </c>
    </row>
    <row r="354" ht="22.5" spans="1:6">
      <c r="A354" s="5">
        <v>321</v>
      </c>
      <c r="B354" s="5">
        <f t="shared" si="5"/>
        <v>173</v>
      </c>
      <c r="C354" s="5">
        <v>62737</v>
      </c>
      <c r="D354" s="5" t="s">
        <v>7</v>
      </c>
      <c r="E354" s="5" t="s">
        <v>8</v>
      </c>
      <c r="F354" s="5">
        <v>2019</v>
      </c>
    </row>
    <row r="355" ht="22.5" spans="1:6">
      <c r="A355" s="5">
        <v>320</v>
      </c>
      <c r="B355" s="5">
        <f t="shared" si="5"/>
        <v>194</v>
      </c>
      <c r="C355" s="5">
        <v>62931</v>
      </c>
      <c r="D355" s="5" t="s">
        <v>7</v>
      </c>
      <c r="E355" s="5" t="s">
        <v>8</v>
      </c>
      <c r="F355" s="5">
        <v>2019</v>
      </c>
    </row>
    <row r="356" ht="22.5" spans="1:6">
      <c r="A356" s="5">
        <v>319</v>
      </c>
      <c r="B356" s="5">
        <f t="shared" si="5"/>
        <v>197</v>
      </c>
      <c r="C356" s="5">
        <v>63128</v>
      </c>
      <c r="D356" s="5" t="s">
        <v>7</v>
      </c>
      <c r="E356" s="5" t="s">
        <v>8</v>
      </c>
      <c r="F356" s="5">
        <v>2019</v>
      </c>
    </row>
    <row r="357" ht="22.5" spans="1:6">
      <c r="A357" s="5">
        <v>318</v>
      </c>
      <c r="B357" s="5">
        <f t="shared" si="5"/>
        <v>182</v>
      </c>
      <c r="C357" s="5">
        <v>63310</v>
      </c>
      <c r="D357" s="5" t="s">
        <v>7</v>
      </c>
      <c r="E357" s="5" t="s">
        <v>8</v>
      </c>
      <c r="F357" s="5">
        <v>2019</v>
      </c>
    </row>
    <row r="358" ht="22.5" spans="1:6">
      <c r="A358" s="5">
        <v>317</v>
      </c>
      <c r="B358" s="5">
        <f t="shared" si="5"/>
        <v>174</v>
      </c>
      <c r="C358" s="5">
        <v>63484</v>
      </c>
      <c r="D358" s="5" t="s">
        <v>7</v>
      </c>
      <c r="E358" s="5" t="s">
        <v>8</v>
      </c>
      <c r="F358" s="5">
        <v>2019</v>
      </c>
    </row>
    <row r="359" ht="22.5" spans="1:6">
      <c r="A359" s="5">
        <v>316</v>
      </c>
      <c r="B359" s="5">
        <f t="shared" si="5"/>
        <v>187</v>
      </c>
      <c r="C359" s="5">
        <v>63671</v>
      </c>
      <c r="D359" s="5" t="s">
        <v>7</v>
      </c>
      <c r="E359" s="5" t="s">
        <v>8</v>
      </c>
      <c r="F359" s="5">
        <v>2019</v>
      </c>
    </row>
    <row r="360" ht="22.5" spans="1:6">
      <c r="A360" s="5">
        <v>315</v>
      </c>
      <c r="B360" s="5">
        <f t="shared" si="5"/>
        <v>173</v>
      </c>
      <c r="C360" s="5">
        <v>63844</v>
      </c>
      <c r="D360" s="5" t="s">
        <v>7</v>
      </c>
      <c r="E360" s="5" t="s">
        <v>8</v>
      </c>
      <c r="F360" s="5">
        <v>2019</v>
      </c>
    </row>
    <row r="361" ht="22.5" spans="1:6">
      <c r="A361" s="5">
        <v>314</v>
      </c>
      <c r="B361" s="5">
        <f t="shared" si="5"/>
        <v>164</v>
      </c>
      <c r="C361" s="5">
        <v>64008</v>
      </c>
      <c r="D361" s="5" t="s">
        <v>7</v>
      </c>
      <c r="E361" s="5" t="s">
        <v>8</v>
      </c>
      <c r="F361" s="5">
        <v>2019</v>
      </c>
    </row>
    <row r="362" ht="22.5" spans="1:6">
      <c r="A362" s="5">
        <v>313</v>
      </c>
      <c r="B362" s="5">
        <f t="shared" si="5"/>
        <v>169</v>
      </c>
      <c r="C362" s="5">
        <v>64177</v>
      </c>
      <c r="D362" s="5" t="s">
        <v>7</v>
      </c>
      <c r="E362" s="5" t="s">
        <v>8</v>
      </c>
      <c r="F362" s="5">
        <v>2019</v>
      </c>
    </row>
    <row r="363" ht="22.5" spans="1:6">
      <c r="A363" s="5">
        <v>312</v>
      </c>
      <c r="B363" s="5">
        <f t="shared" si="5"/>
        <v>176</v>
      </c>
      <c r="C363" s="5">
        <v>64353</v>
      </c>
      <c r="D363" s="5" t="s">
        <v>7</v>
      </c>
      <c r="E363" s="5" t="s">
        <v>8</v>
      </c>
      <c r="F363" s="5">
        <v>2019</v>
      </c>
    </row>
    <row r="364" ht="22.5" spans="1:6">
      <c r="A364" s="5">
        <v>311</v>
      </c>
      <c r="B364" s="5">
        <f t="shared" si="5"/>
        <v>167</v>
      </c>
      <c r="C364" s="5">
        <v>64520</v>
      </c>
      <c r="D364" s="5" t="s">
        <v>7</v>
      </c>
      <c r="E364" s="5" t="s">
        <v>8</v>
      </c>
      <c r="F364" s="5">
        <v>2019</v>
      </c>
    </row>
    <row r="365" ht="22.5" spans="1:6">
      <c r="A365" s="5">
        <v>310</v>
      </c>
      <c r="B365" s="5">
        <f t="shared" si="5"/>
        <v>180</v>
      </c>
      <c r="C365" s="5">
        <v>64700</v>
      </c>
      <c r="D365" s="5" t="s">
        <v>7</v>
      </c>
      <c r="E365" s="5" t="s">
        <v>8</v>
      </c>
      <c r="F365" s="5">
        <v>2019</v>
      </c>
    </row>
    <row r="366" ht="22.5" spans="1:6">
      <c r="A366" s="5">
        <v>309</v>
      </c>
      <c r="B366" s="5">
        <f t="shared" si="5"/>
        <v>180</v>
      </c>
      <c r="C366" s="5">
        <v>64880</v>
      </c>
      <c r="D366" s="5" t="s">
        <v>7</v>
      </c>
      <c r="E366" s="5" t="s">
        <v>8</v>
      </c>
      <c r="F366" s="5">
        <v>2019</v>
      </c>
    </row>
    <row r="367" ht="22.5" spans="1:6">
      <c r="A367" s="5">
        <v>308</v>
      </c>
      <c r="B367" s="5">
        <f t="shared" si="5"/>
        <v>172</v>
      </c>
      <c r="C367" s="5">
        <v>65052</v>
      </c>
      <c r="D367" s="5" t="s">
        <v>7</v>
      </c>
      <c r="E367" s="5" t="s">
        <v>8</v>
      </c>
      <c r="F367" s="5">
        <v>2019</v>
      </c>
    </row>
    <row r="368" ht="22.5" spans="1:6">
      <c r="A368" s="5">
        <v>307</v>
      </c>
      <c r="B368" s="5">
        <f t="shared" si="5"/>
        <v>152</v>
      </c>
      <c r="C368" s="5">
        <v>65204</v>
      </c>
      <c r="D368" s="5" t="s">
        <v>7</v>
      </c>
      <c r="E368" s="5" t="s">
        <v>8</v>
      </c>
      <c r="F368" s="5">
        <v>2019</v>
      </c>
    </row>
    <row r="369" ht="22.5" spans="1:6">
      <c r="A369" s="5">
        <v>306</v>
      </c>
      <c r="B369" s="5">
        <f t="shared" si="5"/>
        <v>159</v>
      </c>
      <c r="C369" s="5">
        <v>65363</v>
      </c>
      <c r="D369" s="5" t="s">
        <v>7</v>
      </c>
      <c r="E369" s="5" t="s">
        <v>8</v>
      </c>
      <c r="F369" s="5">
        <v>2019</v>
      </c>
    </row>
    <row r="370" ht="22.5" spans="1:6">
      <c r="A370" s="5">
        <v>305</v>
      </c>
      <c r="B370" s="5">
        <f t="shared" si="5"/>
        <v>129</v>
      </c>
      <c r="C370" s="5">
        <v>65492</v>
      </c>
      <c r="D370" s="5" t="s">
        <v>7</v>
      </c>
      <c r="E370" s="5" t="s">
        <v>8</v>
      </c>
      <c r="F370" s="5">
        <v>2019</v>
      </c>
    </row>
    <row r="371" ht="22.5" spans="1:6">
      <c r="A371" s="5">
        <v>304</v>
      </c>
      <c r="B371" s="5">
        <f t="shared" si="5"/>
        <v>162</v>
      </c>
      <c r="C371" s="5">
        <v>65654</v>
      </c>
      <c r="D371" s="5" t="s">
        <v>7</v>
      </c>
      <c r="E371" s="5" t="s">
        <v>8</v>
      </c>
      <c r="F371" s="5">
        <v>2019</v>
      </c>
    </row>
    <row r="372" ht="22.5" spans="1:6">
      <c r="A372" s="5">
        <v>303</v>
      </c>
      <c r="B372" s="5">
        <f t="shared" si="5"/>
        <v>152</v>
      </c>
      <c r="C372" s="5">
        <v>65806</v>
      </c>
      <c r="D372" s="5" t="s">
        <v>7</v>
      </c>
      <c r="E372" s="5" t="s">
        <v>8</v>
      </c>
      <c r="F372" s="5">
        <v>2019</v>
      </c>
    </row>
    <row r="373" ht="22.5" spans="1:6">
      <c r="A373" s="5">
        <v>302</v>
      </c>
      <c r="B373" s="5">
        <f t="shared" si="5"/>
        <v>165</v>
      </c>
      <c r="C373" s="5">
        <v>65971</v>
      </c>
      <c r="D373" s="5" t="s">
        <v>7</v>
      </c>
      <c r="E373" s="5" t="s">
        <v>8</v>
      </c>
      <c r="F373" s="5">
        <v>2019</v>
      </c>
    </row>
    <row r="374" ht="22.5" spans="1:6">
      <c r="A374" s="5">
        <v>301</v>
      </c>
      <c r="B374" s="5">
        <f t="shared" si="5"/>
        <v>142</v>
      </c>
      <c r="C374" s="5">
        <v>66113</v>
      </c>
      <c r="D374" s="5" t="s">
        <v>7</v>
      </c>
      <c r="E374" s="5" t="s">
        <v>8</v>
      </c>
      <c r="F374" s="5">
        <v>2019</v>
      </c>
    </row>
    <row r="375" ht="22.5" spans="1:6">
      <c r="A375" s="5">
        <v>300</v>
      </c>
      <c r="B375" s="5">
        <f t="shared" si="5"/>
        <v>164</v>
      </c>
      <c r="C375" s="5">
        <v>66277</v>
      </c>
      <c r="D375" s="5" t="s">
        <v>7</v>
      </c>
      <c r="E375" s="5" t="s">
        <v>8</v>
      </c>
      <c r="F375" s="5">
        <v>2019</v>
      </c>
    </row>
    <row r="376" ht="22.5" spans="1:6">
      <c r="A376" s="5">
        <v>299</v>
      </c>
      <c r="B376" s="5">
        <f t="shared" si="5"/>
        <v>142</v>
      </c>
      <c r="C376" s="5">
        <v>66419</v>
      </c>
      <c r="D376" s="5" t="s">
        <v>7</v>
      </c>
      <c r="E376" s="5" t="s">
        <v>8</v>
      </c>
      <c r="F376" s="5">
        <v>2019</v>
      </c>
    </row>
    <row r="377" ht="22.5" spans="1:6">
      <c r="A377" s="5">
        <v>298</v>
      </c>
      <c r="B377" s="5">
        <f t="shared" si="5"/>
        <v>164</v>
      </c>
      <c r="C377" s="5">
        <v>66583</v>
      </c>
      <c r="D377" s="5" t="s">
        <v>7</v>
      </c>
      <c r="E377" s="5" t="s">
        <v>8</v>
      </c>
      <c r="F377" s="5">
        <v>2019</v>
      </c>
    </row>
    <row r="378" ht="22.5" spans="1:6">
      <c r="A378" s="5">
        <v>297</v>
      </c>
      <c r="B378" s="5">
        <f t="shared" si="5"/>
        <v>161</v>
      </c>
      <c r="C378" s="5">
        <v>66744</v>
      </c>
      <c r="D378" s="5" t="s">
        <v>7</v>
      </c>
      <c r="E378" s="5" t="s">
        <v>8</v>
      </c>
      <c r="F378" s="5">
        <v>2019</v>
      </c>
    </row>
    <row r="379" ht="22.5" spans="1:6">
      <c r="A379" s="5">
        <v>296</v>
      </c>
      <c r="B379" s="5">
        <f t="shared" si="5"/>
        <v>150</v>
      </c>
      <c r="C379" s="5">
        <v>66894</v>
      </c>
      <c r="D379" s="5" t="s">
        <v>7</v>
      </c>
      <c r="E379" s="5" t="s">
        <v>8</v>
      </c>
      <c r="F379" s="5">
        <v>2019</v>
      </c>
    </row>
    <row r="380" ht="22.5" spans="1:6">
      <c r="A380" s="5">
        <v>295</v>
      </c>
      <c r="B380" s="5">
        <f t="shared" si="5"/>
        <v>150</v>
      </c>
      <c r="C380" s="5">
        <v>67044</v>
      </c>
      <c r="D380" s="5" t="s">
        <v>7</v>
      </c>
      <c r="E380" s="5" t="s">
        <v>8</v>
      </c>
      <c r="F380" s="5">
        <v>2019</v>
      </c>
    </row>
    <row r="381" ht="22.5" spans="1:6">
      <c r="A381" s="5">
        <v>294</v>
      </c>
      <c r="B381" s="5">
        <f t="shared" si="5"/>
        <v>158</v>
      </c>
      <c r="C381" s="5">
        <v>67202</v>
      </c>
      <c r="D381" s="5" t="s">
        <v>7</v>
      </c>
      <c r="E381" s="5" t="s">
        <v>8</v>
      </c>
      <c r="F381" s="5">
        <v>2019</v>
      </c>
    </row>
    <row r="382" ht="22.5" spans="1:6">
      <c r="A382" s="5">
        <v>293</v>
      </c>
      <c r="B382" s="5">
        <f t="shared" si="5"/>
        <v>134</v>
      </c>
      <c r="C382" s="5">
        <v>67336</v>
      </c>
      <c r="D382" s="5" t="s">
        <v>7</v>
      </c>
      <c r="E382" s="5" t="s">
        <v>8</v>
      </c>
      <c r="F382" s="5">
        <v>2019</v>
      </c>
    </row>
    <row r="383" ht="22.5" spans="1:6">
      <c r="A383" s="5">
        <v>292</v>
      </c>
      <c r="B383" s="5">
        <f t="shared" si="5"/>
        <v>145</v>
      </c>
      <c r="C383" s="5">
        <v>67481</v>
      </c>
      <c r="D383" s="5" t="s">
        <v>7</v>
      </c>
      <c r="E383" s="5" t="s">
        <v>8</v>
      </c>
      <c r="F383" s="5">
        <v>2019</v>
      </c>
    </row>
    <row r="384" ht="22.5" spans="1:6">
      <c r="A384" s="5">
        <v>291</v>
      </c>
      <c r="B384" s="5">
        <f t="shared" si="5"/>
        <v>136</v>
      </c>
      <c r="C384" s="5">
        <v>67617</v>
      </c>
      <c r="D384" s="5" t="s">
        <v>7</v>
      </c>
      <c r="E384" s="5" t="s">
        <v>8</v>
      </c>
      <c r="F384" s="5">
        <v>2019</v>
      </c>
    </row>
    <row r="385" ht="22.5" spans="1:6">
      <c r="A385" s="5">
        <v>290</v>
      </c>
      <c r="B385" s="5">
        <f t="shared" si="5"/>
        <v>137</v>
      </c>
      <c r="C385" s="5">
        <v>67754</v>
      </c>
      <c r="D385" s="5" t="s">
        <v>7</v>
      </c>
      <c r="E385" s="5" t="s">
        <v>8</v>
      </c>
      <c r="F385" s="5">
        <v>2019</v>
      </c>
    </row>
    <row r="386" ht="22.5" spans="1:6">
      <c r="A386" s="5">
        <v>289</v>
      </c>
      <c r="B386" s="5">
        <f t="shared" si="5"/>
        <v>149</v>
      </c>
      <c r="C386" s="5">
        <v>67903</v>
      </c>
      <c r="D386" s="5" t="s">
        <v>7</v>
      </c>
      <c r="E386" s="5" t="s">
        <v>8</v>
      </c>
      <c r="F386" s="5">
        <v>2019</v>
      </c>
    </row>
    <row r="387" ht="22.5" spans="1:6">
      <c r="A387" s="5">
        <v>288</v>
      </c>
      <c r="B387" s="5">
        <f t="shared" si="5"/>
        <v>134</v>
      </c>
      <c r="C387" s="5">
        <v>68037</v>
      </c>
      <c r="D387" s="5" t="s">
        <v>7</v>
      </c>
      <c r="E387" s="5" t="s">
        <v>8</v>
      </c>
      <c r="F387" s="5">
        <v>2019</v>
      </c>
    </row>
    <row r="388" ht="22.5" spans="1:6">
      <c r="A388" s="5">
        <v>287</v>
      </c>
      <c r="B388" s="5">
        <f t="shared" ref="B388:B451" si="6">C388-C387</f>
        <v>137</v>
      </c>
      <c r="C388" s="5">
        <v>68174</v>
      </c>
      <c r="D388" s="5" t="s">
        <v>7</v>
      </c>
      <c r="E388" s="5" t="s">
        <v>8</v>
      </c>
      <c r="F388" s="5">
        <v>2019</v>
      </c>
    </row>
    <row r="389" ht="22.5" spans="1:6">
      <c r="A389" s="5">
        <v>286</v>
      </c>
      <c r="B389" s="5">
        <f t="shared" si="6"/>
        <v>140</v>
      </c>
      <c r="C389" s="5">
        <v>68314</v>
      </c>
      <c r="D389" s="5" t="s">
        <v>7</v>
      </c>
      <c r="E389" s="5" t="s">
        <v>8</v>
      </c>
      <c r="F389" s="5">
        <v>2019</v>
      </c>
    </row>
    <row r="390" ht="22.5" spans="1:6">
      <c r="A390" s="5">
        <v>285</v>
      </c>
      <c r="B390" s="5">
        <f t="shared" si="6"/>
        <v>124</v>
      </c>
      <c r="C390" s="5">
        <v>68438</v>
      </c>
      <c r="D390" s="5" t="s">
        <v>7</v>
      </c>
      <c r="E390" s="5" t="s">
        <v>8</v>
      </c>
      <c r="F390" s="5">
        <v>2019</v>
      </c>
    </row>
    <row r="391" ht="22.5" spans="1:6">
      <c r="A391" s="5">
        <v>284</v>
      </c>
      <c r="B391" s="5">
        <f t="shared" si="6"/>
        <v>133</v>
      </c>
      <c r="C391" s="5">
        <v>68571</v>
      </c>
      <c r="D391" s="5" t="s">
        <v>7</v>
      </c>
      <c r="E391" s="5" t="s">
        <v>8</v>
      </c>
      <c r="F391" s="5">
        <v>2019</v>
      </c>
    </row>
    <row r="392" ht="22.5" spans="1:6">
      <c r="A392" s="5">
        <v>283</v>
      </c>
      <c r="B392" s="5">
        <f t="shared" si="6"/>
        <v>145</v>
      </c>
      <c r="C392" s="5">
        <v>68716</v>
      </c>
      <c r="D392" s="5" t="s">
        <v>7</v>
      </c>
      <c r="E392" s="5" t="s">
        <v>8</v>
      </c>
      <c r="F392" s="5">
        <v>2019</v>
      </c>
    </row>
    <row r="393" ht="22.5" spans="1:6">
      <c r="A393" s="5">
        <v>282</v>
      </c>
      <c r="B393" s="5">
        <f t="shared" si="6"/>
        <v>141</v>
      </c>
      <c r="C393" s="5">
        <v>68857</v>
      </c>
      <c r="D393" s="5" t="s">
        <v>7</v>
      </c>
      <c r="E393" s="5" t="s">
        <v>8</v>
      </c>
      <c r="F393" s="5">
        <v>2019</v>
      </c>
    </row>
    <row r="394" ht="22.5" spans="1:6">
      <c r="A394" s="5">
        <v>281</v>
      </c>
      <c r="B394" s="5">
        <f t="shared" si="6"/>
        <v>130</v>
      </c>
      <c r="C394" s="5">
        <v>68987</v>
      </c>
      <c r="D394" s="5" t="s">
        <v>7</v>
      </c>
      <c r="E394" s="5" t="s">
        <v>8</v>
      </c>
      <c r="F394" s="5">
        <v>2019</v>
      </c>
    </row>
    <row r="395" ht="22.5" spans="1:6">
      <c r="A395" s="5">
        <v>280</v>
      </c>
      <c r="B395" s="5">
        <f t="shared" si="6"/>
        <v>121</v>
      </c>
      <c r="C395" s="5">
        <v>69108</v>
      </c>
      <c r="D395" s="5" t="s">
        <v>7</v>
      </c>
      <c r="E395" s="5" t="s">
        <v>8</v>
      </c>
      <c r="F395" s="5">
        <v>2019</v>
      </c>
    </row>
    <row r="396" ht="22.5" spans="1:6">
      <c r="A396" s="5">
        <v>279</v>
      </c>
      <c r="B396" s="5">
        <f t="shared" si="6"/>
        <v>119</v>
      </c>
      <c r="C396" s="5">
        <v>69227</v>
      </c>
      <c r="D396" s="5" t="s">
        <v>7</v>
      </c>
      <c r="E396" s="5" t="s">
        <v>8</v>
      </c>
      <c r="F396" s="5">
        <v>2019</v>
      </c>
    </row>
    <row r="397" ht="22.5" spans="1:6">
      <c r="A397" s="5">
        <v>278</v>
      </c>
      <c r="B397" s="5">
        <f t="shared" si="6"/>
        <v>130</v>
      </c>
      <c r="C397" s="5">
        <v>69357</v>
      </c>
      <c r="D397" s="5" t="s">
        <v>7</v>
      </c>
      <c r="E397" s="5" t="s">
        <v>8</v>
      </c>
      <c r="F397" s="5">
        <v>2019</v>
      </c>
    </row>
    <row r="398" ht="22.5" spans="1:6">
      <c r="A398" s="5">
        <v>277</v>
      </c>
      <c r="B398" s="5">
        <f t="shared" si="6"/>
        <v>99</v>
      </c>
      <c r="C398" s="5">
        <v>69456</v>
      </c>
      <c r="D398" s="5" t="s">
        <v>7</v>
      </c>
      <c r="E398" s="5" t="s">
        <v>8</v>
      </c>
      <c r="F398" s="5">
        <v>2019</v>
      </c>
    </row>
    <row r="399" ht="22.5" spans="1:6">
      <c r="A399" s="5">
        <v>276</v>
      </c>
      <c r="B399" s="5">
        <f t="shared" si="6"/>
        <v>102</v>
      </c>
      <c r="C399" s="5">
        <v>69558</v>
      </c>
      <c r="D399" s="5" t="s">
        <v>7</v>
      </c>
      <c r="E399" s="5" t="s">
        <v>8</v>
      </c>
      <c r="F399" s="5">
        <v>2019</v>
      </c>
    </row>
    <row r="400" ht="22.5" spans="1:6">
      <c r="A400" s="5">
        <v>275</v>
      </c>
      <c r="B400" s="5">
        <f t="shared" si="6"/>
        <v>121</v>
      </c>
      <c r="C400" s="5">
        <v>69679</v>
      </c>
      <c r="D400" s="5" t="s">
        <v>7</v>
      </c>
      <c r="E400" s="5" t="s">
        <v>8</v>
      </c>
      <c r="F400" s="5">
        <v>2019</v>
      </c>
    </row>
    <row r="401" ht="22.5" spans="1:6">
      <c r="A401" s="5">
        <v>274</v>
      </c>
      <c r="B401" s="5">
        <f t="shared" si="6"/>
        <v>98</v>
      </c>
      <c r="C401" s="5">
        <v>69777</v>
      </c>
      <c r="D401" s="5" t="s">
        <v>7</v>
      </c>
      <c r="E401" s="5" t="s">
        <v>8</v>
      </c>
      <c r="F401" s="5">
        <v>2019</v>
      </c>
    </row>
    <row r="402" ht="22.5" spans="1:6">
      <c r="A402" s="5">
        <v>273</v>
      </c>
      <c r="B402" s="5">
        <f t="shared" si="6"/>
        <v>110</v>
      </c>
      <c r="C402" s="5">
        <v>69887</v>
      </c>
      <c r="D402" s="5" t="s">
        <v>7</v>
      </c>
      <c r="E402" s="5" t="s">
        <v>8</v>
      </c>
      <c r="F402" s="5">
        <v>2019</v>
      </c>
    </row>
    <row r="403" ht="22.5" spans="1:6">
      <c r="A403" s="5">
        <v>272</v>
      </c>
      <c r="B403" s="5">
        <f t="shared" si="6"/>
        <v>135</v>
      </c>
      <c r="C403" s="5">
        <v>70022</v>
      </c>
      <c r="D403" s="5" t="s">
        <v>7</v>
      </c>
      <c r="E403" s="5" t="s">
        <v>8</v>
      </c>
      <c r="F403" s="5">
        <v>2019</v>
      </c>
    </row>
    <row r="404" ht="22.5" spans="1:6">
      <c r="A404" s="5">
        <v>271</v>
      </c>
      <c r="B404" s="5">
        <f t="shared" si="6"/>
        <v>129</v>
      </c>
      <c r="C404" s="5">
        <v>70151</v>
      </c>
      <c r="D404" s="5" t="s">
        <v>7</v>
      </c>
      <c r="E404" s="5" t="s">
        <v>8</v>
      </c>
      <c r="F404" s="5">
        <v>2019</v>
      </c>
    </row>
    <row r="405" ht="22.5" spans="1:6">
      <c r="A405" s="5">
        <v>270</v>
      </c>
      <c r="B405" s="5">
        <f t="shared" si="6"/>
        <v>91</v>
      </c>
      <c r="C405" s="5">
        <v>70242</v>
      </c>
      <c r="D405" s="5" t="s">
        <v>7</v>
      </c>
      <c r="E405" s="5" t="s">
        <v>8</v>
      </c>
      <c r="F405" s="5">
        <v>2019</v>
      </c>
    </row>
    <row r="406" ht="22.5" spans="1:6">
      <c r="A406" s="5">
        <v>269</v>
      </c>
      <c r="B406" s="5">
        <f t="shared" si="6"/>
        <v>127</v>
      </c>
      <c r="C406" s="5">
        <v>70369</v>
      </c>
      <c r="D406" s="5" t="s">
        <v>7</v>
      </c>
      <c r="E406" s="5" t="s">
        <v>8</v>
      </c>
      <c r="F406" s="5">
        <v>2019</v>
      </c>
    </row>
    <row r="407" ht="22.5" spans="1:6">
      <c r="A407" s="5">
        <v>268</v>
      </c>
      <c r="B407" s="5">
        <f t="shared" si="6"/>
        <v>125</v>
      </c>
      <c r="C407" s="5">
        <v>70494</v>
      </c>
      <c r="D407" s="5" t="s">
        <v>7</v>
      </c>
      <c r="E407" s="5" t="s">
        <v>8</v>
      </c>
      <c r="F407" s="5">
        <v>2019</v>
      </c>
    </row>
    <row r="408" ht="22.5" spans="1:6">
      <c r="A408" s="5">
        <v>267</v>
      </c>
      <c r="B408" s="5">
        <f t="shared" si="6"/>
        <v>100</v>
      </c>
      <c r="C408" s="5">
        <v>70594</v>
      </c>
      <c r="D408" s="5" t="s">
        <v>7</v>
      </c>
      <c r="E408" s="5" t="s">
        <v>8</v>
      </c>
      <c r="F408" s="5">
        <v>2019</v>
      </c>
    </row>
    <row r="409" ht="22.5" spans="1:6">
      <c r="A409" s="5">
        <v>266</v>
      </c>
      <c r="B409" s="5">
        <f t="shared" si="6"/>
        <v>108</v>
      </c>
      <c r="C409" s="5">
        <v>70702</v>
      </c>
      <c r="D409" s="5" t="s">
        <v>7</v>
      </c>
      <c r="E409" s="5" t="s">
        <v>8</v>
      </c>
      <c r="F409" s="5">
        <v>2019</v>
      </c>
    </row>
    <row r="410" ht="22.5" spans="1:6">
      <c r="A410" s="5">
        <v>265</v>
      </c>
      <c r="B410" s="5">
        <f t="shared" si="6"/>
        <v>116</v>
      </c>
      <c r="C410" s="5">
        <v>70818</v>
      </c>
      <c r="D410" s="5" t="s">
        <v>7</v>
      </c>
      <c r="E410" s="5" t="s">
        <v>8</v>
      </c>
      <c r="F410" s="5">
        <v>2019</v>
      </c>
    </row>
    <row r="411" ht="22.5" spans="1:6">
      <c r="A411" s="5">
        <v>264</v>
      </c>
      <c r="B411" s="5">
        <f t="shared" si="6"/>
        <v>84</v>
      </c>
      <c r="C411" s="5">
        <v>70902</v>
      </c>
      <c r="D411" s="5" t="s">
        <v>7</v>
      </c>
      <c r="E411" s="5" t="s">
        <v>8</v>
      </c>
      <c r="F411" s="5">
        <v>2019</v>
      </c>
    </row>
    <row r="412" ht="22.5" spans="1:6">
      <c r="A412" s="5">
        <v>263</v>
      </c>
      <c r="B412" s="5">
        <f t="shared" si="6"/>
        <v>101</v>
      </c>
      <c r="C412" s="5">
        <v>71003</v>
      </c>
      <c r="D412" s="5" t="s">
        <v>7</v>
      </c>
      <c r="E412" s="5" t="s">
        <v>8</v>
      </c>
      <c r="F412" s="5">
        <v>2019</v>
      </c>
    </row>
    <row r="413" ht="22.5" spans="1:6">
      <c r="A413" s="5">
        <v>262</v>
      </c>
      <c r="B413" s="5">
        <f t="shared" si="6"/>
        <v>86</v>
      </c>
      <c r="C413" s="5">
        <v>71089</v>
      </c>
      <c r="D413" s="5" t="s">
        <v>7</v>
      </c>
      <c r="E413" s="5" t="s">
        <v>8</v>
      </c>
      <c r="F413" s="5">
        <v>2019</v>
      </c>
    </row>
    <row r="414" ht="22.5" spans="1:6">
      <c r="A414" s="5">
        <v>261</v>
      </c>
      <c r="B414" s="5">
        <f t="shared" si="6"/>
        <v>125</v>
      </c>
      <c r="C414" s="5">
        <v>71214</v>
      </c>
      <c r="D414" s="5" t="s">
        <v>7</v>
      </c>
      <c r="E414" s="5" t="s">
        <v>8</v>
      </c>
      <c r="F414" s="5">
        <v>2019</v>
      </c>
    </row>
    <row r="415" ht="22.5" spans="1:6">
      <c r="A415" s="5">
        <v>260</v>
      </c>
      <c r="B415" s="5">
        <f t="shared" si="6"/>
        <v>110</v>
      </c>
      <c r="C415" s="5">
        <v>71324</v>
      </c>
      <c r="D415" s="5" t="s">
        <v>7</v>
      </c>
      <c r="E415" s="5" t="s">
        <v>8</v>
      </c>
      <c r="F415" s="5">
        <v>2019</v>
      </c>
    </row>
    <row r="416" ht="22.5" spans="1:6">
      <c r="A416" s="5">
        <v>259</v>
      </c>
      <c r="B416" s="5">
        <f t="shared" si="6"/>
        <v>88</v>
      </c>
      <c r="C416" s="5">
        <v>71412</v>
      </c>
      <c r="D416" s="5" t="s">
        <v>7</v>
      </c>
      <c r="E416" s="5" t="s">
        <v>8</v>
      </c>
      <c r="F416" s="5">
        <v>2019</v>
      </c>
    </row>
    <row r="417" ht="22.5" spans="1:6">
      <c r="A417" s="5">
        <v>258</v>
      </c>
      <c r="B417" s="5">
        <f t="shared" si="6"/>
        <v>111</v>
      </c>
      <c r="C417" s="5">
        <v>71523</v>
      </c>
      <c r="D417" s="5" t="s">
        <v>7</v>
      </c>
      <c r="E417" s="5" t="s">
        <v>8</v>
      </c>
      <c r="F417" s="5">
        <v>2019</v>
      </c>
    </row>
    <row r="418" ht="22.5" spans="1:6">
      <c r="A418" s="5">
        <v>257</v>
      </c>
      <c r="B418" s="5">
        <f t="shared" si="6"/>
        <v>94</v>
      </c>
      <c r="C418" s="5">
        <v>71617</v>
      </c>
      <c r="D418" s="5" t="s">
        <v>7</v>
      </c>
      <c r="E418" s="5" t="s">
        <v>8</v>
      </c>
      <c r="F418" s="5">
        <v>2019</v>
      </c>
    </row>
    <row r="419" ht="22.5" spans="1:6">
      <c r="A419" s="5">
        <v>256</v>
      </c>
      <c r="B419" s="5">
        <f t="shared" si="6"/>
        <v>119</v>
      </c>
      <c r="C419" s="5">
        <v>71736</v>
      </c>
      <c r="D419" s="5" t="s">
        <v>7</v>
      </c>
      <c r="E419" s="5" t="s">
        <v>8</v>
      </c>
      <c r="F419" s="5">
        <v>2019</v>
      </c>
    </row>
    <row r="420" ht="22.5" spans="1:6">
      <c r="A420" s="5">
        <v>255</v>
      </c>
      <c r="B420" s="5">
        <f t="shared" si="6"/>
        <v>92</v>
      </c>
      <c r="C420" s="5">
        <v>71828</v>
      </c>
      <c r="D420" s="5" t="s">
        <v>7</v>
      </c>
      <c r="E420" s="5" t="s">
        <v>8</v>
      </c>
      <c r="F420" s="5">
        <v>2019</v>
      </c>
    </row>
    <row r="421" ht="22.5" spans="1:6">
      <c r="A421" s="5">
        <v>254</v>
      </c>
      <c r="B421" s="5">
        <f t="shared" si="6"/>
        <v>92</v>
      </c>
      <c r="C421" s="5">
        <v>71920</v>
      </c>
      <c r="D421" s="5" t="s">
        <v>7</v>
      </c>
      <c r="E421" s="5" t="s">
        <v>8</v>
      </c>
      <c r="F421" s="5">
        <v>2019</v>
      </c>
    </row>
    <row r="422" ht="22.5" spans="1:6">
      <c r="A422" s="5">
        <v>253</v>
      </c>
      <c r="B422" s="5">
        <f t="shared" si="6"/>
        <v>88</v>
      </c>
      <c r="C422" s="5">
        <v>72008</v>
      </c>
      <c r="D422" s="5" t="s">
        <v>7</v>
      </c>
      <c r="E422" s="5" t="s">
        <v>8</v>
      </c>
      <c r="F422" s="5">
        <v>2019</v>
      </c>
    </row>
    <row r="423" ht="22.5" spans="1:6">
      <c r="A423" s="5">
        <v>252</v>
      </c>
      <c r="B423" s="5">
        <f t="shared" si="6"/>
        <v>90</v>
      </c>
      <c r="C423" s="5">
        <v>72098</v>
      </c>
      <c r="D423" s="5" t="s">
        <v>7</v>
      </c>
      <c r="E423" s="5" t="s">
        <v>8</v>
      </c>
      <c r="F423" s="5">
        <v>2019</v>
      </c>
    </row>
    <row r="424" ht="22.5" spans="1:6">
      <c r="A424" s="5">
        <v>251</v>
      </c>
      <c r="B424" s="5">
        <f t="shared" si="6"/>
        <v>85</v>
      </c>
      <c r="C424" s="5">
        <v>72183</v>
      </c>
      <c r="D424" s="5" t="s">
        <v>7</v>
      </c>
      <c r="E424" s="5" t="s">
        <v>8</v>
      </c>
      <c r="F424" s="5">
        <v>2019</v>
      </c>
    </row>
    <row r="425" ht="22.5" spans="1:6">
      <c r="A425" s="5">
        <v>250</v>
      </c>
      <c r="B425" s="5">
        <f t="shared" si="6"/>
        <v>85</v>
      </c>
      <c r="C425" s="5">
        <v>72268</v>
      </c>
      <c r="D425" s="5" t="s">
        <v>7</v>
      </c>
      <c r="E425" s="5" t="s">
        <v>8</v>
      </c>
      <c r="F425" s="5">
        <v>2019</v>
      </c>
    </row>
    <row r="426" ht="22.5" spans="1:6">
      <c r="A426" s="5">
        <v>249</v>
      </c>
      <c r="B426" s="5">
        <f t="shared" si="6"/>
        <v>77</v>
      </c>
      <c r="C426" s="5">
        <v>72345</v>
      </c>
      <c r="D426" s="5" t="s">
        <v>7</v>
      </c>
      <c r="E426" s="5" t="s">
        <v>8</v>
      </c>
      <c r="F426" s="5">
        <v>2019</v>
      </c>
    </row>
    <row r="427" ht="22.5" spans="1:6">
      <c r="A427" s="5">
        <v>248</v>
      </c>
      <c r="B427" s="5">
        <f t="shared" si="6"/>
        <v>87</v>
      </c>
      <c r="C427" s="5">
        <v>72432</v>
      </c>
      <c r="D427" s="5" t="s">
        <v>7</v>
      </c>
      <c r="E427" s="5" t="s">
        <v>8</v>
      </c>
      <c r="F427" s="5">
        <v>2019</v>
      </c>
    </row>
    <row r="428" ht="22.5" spans="1:6">
      <c r="A428" s="5">
        <v>247</v>
      </c>
      <c r="B428" s="5">
        <f t="shared" si="6"/>
        <v>72</v>
      </c>
      <c r="C428" s="5">
        <v>72504</v>
      </c>
      <c r="D428" s="5" t="s">
        <v>7</v>
      </c>
      <c r="E428" s="5" t="s">
        <v>8</v>
      </c>
      <c r="F428" s="5">
        <v>2019</v>
      </c>
    </row>
    <row r="429" ht="22.5" spans="1:6">
      <c r="A429" s="5">
        <v>246</v>
      </c>
      <c r="B429" s="5">
        <f t="shared" si="6"/>
        <v>97</v>
      </c>
      <c r="C429" s="5">
        <v>72601</v>
      </c>
      <c r="D429" s="5" t="s">
        <v>7</v>
      </c>
      <c r="E429" s="5" t="s">
        <v>8</v>
      </c>
      <c r="F429" s="5">
        <v>2019</v>
      </c>
    </row>
    <row r="430" ht="22.5" spans="1:6">
      <c r="A430" s="5">
        <v>245</v>
      </c>
      <c r="B430" s="5">
        <f t="shared" si="6"/>
        <v>73</v>
      </c>
      <c r="C430" s="5">
        <v>72674</v>
      </c>
      <c r="D430" s="5" t="s">
        <v>7</v>
      </c>
      <c r="E430" s="5" t="s">
        <v>8</v>
      </c>
      <c r="F430" s="5">
        <v>2019</v>
      </c>
    </row>
    <row r="431" ht="22.5" spans="1:6">
      <c r="A431" s="5">
        <v>244</v>
      </c>
      <c r="B431" s="5">
        <f t="shared" si="6"/>
        <v>87</v>
      </c>
      <c r="C431" s="5">
        <v>72761</v>
      </c>
      <c r="D431" s="5" t="s">
        <v>7</v>
      </c>
      <c r="E431" s="5" t="s">
        <v>8</v>
      </c>
      <c r="F431" s="5">
        <v>2019</v>
      </c>
    </row>
    <row r="432" ht="22.5" spans="1:6">
      <c r="A432" s="5">
        <v>243</v>
      </c>
      <c r="B432" s="5">
        <f t="shared" si="6"/>
        <v>76</v>
      </c>
      <c r="C432" s="5">
        <v>72837</v>
      </c>
      <c r="D432" s="5" t="s">
        <v>7</v>
      </c>
      <c r="E432" s="5" t="s">
        <v>8</v>
      </c>
      <c r="F432" s="5">
        <v>2019</v>
      </c>
    </row>
    <row r="433" ht="22.5" spans="1:6">
      <c r="A433" s="5">
        <v>242</v>
      </c>
      <c r="B433" s="5">
        <f t="shared" si="6"/>
        <v>77</v>
      </c>
      <c r="C433" s="5">
        <v>72914</v>
      </c>
      <c r="D433" s="5" t="s">
        <v>7</v>
      </c>
      <c r="E433" s="5" t="s">
        <v>8</v>
      </c>
      <c r="F433" s="5">
        <v>2019</v>
      </c>
    </row>
    <row r="434" ht="22.5" spans="1:6">
      <c r="A434" s="5">
        <v>241</v>
      </c>
      <c r="B434" s="5">
        <f t="shared" si="6"/>
        <v>90</v>
      </c>
      <c r="C434" s="5">
        <v>73004</v>
      </c>
      <c r="D434" s="5" t="s">
        <v>7</v>
      </c>
      <c r="E434" s="5" t="s">
        <v>8</v>
      </c>
      <c r="F434" s="5">
        <v>2019</v>
      </c>
    </row>
    <row r="435" ht="22.5" spans="1:6">
      <c r="A435" s="5">
        <v>240</v>
      </c>
      <c r="B435" s="5">
        <f t="shared" si="6"/>
        <v>73</v>
      </c>
      <c r="C435" s="5">
        <v>73077</v>
      </c>
      <c r="D435" s="5" t="s">
        <v>7</v>
      </c>
      <c r="E435" s="5" t="s">
        <v>8</v>
      </c>
      <c r="F435" s="5">
        <v>2019</v>
      </c>
    </row>
    <row r="436" ht="22.5" spans="1:6">
      <c r="A436" s="5">
        <v>239</v>
      </c>
      <c r="B436" s="5">
        <f t="shared" si="6"/>
        <v>87</v>
      </c>
      <c r="C436" s="5">
        <v>73164</v>
      </c>
      <c r="D436" s="5" t="s">
        <v>7</v>
      </c>
      <c r="E436" s="5" t="s">
        <v>8</v>
      </c>
      <c r="F436" s="5">
        <v>2019</v>
      </c>
    </row>
    <row r="437" ht="22.5" spans="1:6">
      <c r="A437" s="5">
        <v>238</v>
      </c>
      <c r="B437" s="5">
        <f t="shared" si="6"/>
        <v>68</v>
      </c>
      <c r="C437" s="5">
        <v>73232</v>
      </c>
      <c r="D437" s="5" t="s">
        <v>7</v>
      </c>
      <c r="E437" s="5" t="s">
        <v>8</v>
      </c>
      <c r="F437" s="5">
        <v>2019</v>
      </c>
    </row>
    <row r="438" ht="22.5" spans="1:6">
      <c r="A438" s="5">
        <v>237</v>
      </c>
      <c r="B438" s="5">
        <f t="shared" si="6"/>
        <v>78</v>
      </c>
      <c r="C438" s="5">
        <v>73310</v>
      </c>
      <c r="D438" s="5" t="s">
        <v>7</v>
      </c>
      <c r="E438" s="5" t="s">
        <v>8</v>
      </c>
      <c r="F438" s="5">
        <v>2019</v>
      </c>
    </row>
    <row r="439" ht="22.5" spans="1:6">
      <c r="A439" s="5">
        <v>236</v>
      </c>
      <c r="B439" s="5">
        <f t="shared" si="6"/>
        <v>62</v>
      </c>
      <c r="C439" s="5">
        <v>73372</v>
      </c>
      <c r="D439" s="5" t="s">
        <v>7</v>
      </c>
      <c r="E439" s="5" t="s">
        <v>8</v>
      </c>
      <c r="F439" s="5">
        <v>2019</v>
      </c>
    </row>
    <row r="440" ht="22.5" spans="1:6">
      <c r="A440" s="5">
        <v>235</v>
      </c>
      <c r="B440" s="5">
        <f t="shared" si="6"/>
        <v>73</v>
      </c>
      <c r="C440" s="5">
        <v>73445</v>
      </c>
      <c r="D440" s="5" t="s">
        <v>7</v>
      </c>
      <c r="E440" s="5" t="s">
        <v>8</v>
      </c>
      <c r="F440" s="5">
        <v>2019</v>
      </c>
    </row>
    <row r="441" ht="22.5" spans="1:6">
      <c r="A441" s="5">
        <v>234</v>
      </c>
      <c r="B441" s="5">
        <f t="shared" si="6"/>
        <v>67</v>
      </c>
      <c r="C441" s="5">
        <v>73512</v>
      </c>
      <c r="D441" s="5" t="s">
        <v>7</v>
      </c>
      <c r="E441" s="5" t="s">
        <v>8</v>
      </c>
      <c r="F441" s="5">
        <v>2019</v>
      </c>
    </row>
    <row r="442" ht="22.5" spans="1:6">
      <c r="A442" s="5">
        <v>233</v>
      </c>
      <c r="B442" s="5">
        <f t="shared" si="6"/>
        <v>65</v>
      </c>
      <c r="C442" s="5">
        <v>73577</v>
      </c>
      <c r="D442" s="5" t="s">
        <v>7</v>
      </c>
      <c r="E442" s="5" t="s">
        <v>8</v>
      </c>
      <c r="F442" s="5">
        <v>2019</v>
      </c>
    </row>
    <row r="443" ht="22.5" spans="1:6">
      <c r="A443" s="5">
        <v>232</v>
      </c>
      <c r="B443" s="5">
        <f t="shared" si="6"/>
        <v>84</v>
      </c>
      <c r="C443" s="5">
        <v>73661</v>
      </c>
      <c r="D443" s="5" t="s">
        <v>7</v>
      </c>
      <c r="E443" s="5" t="s">
        <v>8</v>
      </c>
      <c r="F443" s="5">
        <v>2019</v>
      </c>
    </row>
    <row r="444" ht="22.5" spans="1:6">
      <c r="A444" s="5">
        <v>231</v>
      </c>
      <c r="B444" s="5">
        <f t="shared" si="6"/>
        <v>74</v>
      </c>
      <c r="C444" s="5">
        <v>73735</v>
      </c>
      <c r="D444" s="5" t="s">
        <v>7</v>
      </c>
      <c r="E444" s="5" t="s">
        <v>8</v>
      </c>
      <c r="F444" s="5">
        <v>2019</v>
      </c>
    </row>
    <row r="445" ht="22.5" spans="1:6">
      <c r="A445" s="5">
        <v>230</v>
      </c>
      <c r="B445" s="5">
        <f t="shared" si="6"/>
        <v>54</v>
      </c>
      <c r="C445" s="5">
        <v>73789</v>
      </c>
      <c r="D445" s="5" t="s">
        <v>7</v>
      </c>
      <c r="E445" s="5" t="s">
        <v>8</v>
      </c>
      <c r="F445" s="5">
        <v>2019</v>
      </c>
    </row>
    <row r="446" ht="22.5" spans="1:6">
      <c r="A446" s="5">
        <v>229</v>
      </c>
      <c r="B446" s="5">
        <f t="shared" si="6"/>
        <v>51</v>
      </c>
      <c r="C446" s="5">
        <v>73840</v>
      </c>
      <c r="D446" s="5" t="s">
        <v>7</v>
      </c>
      <c r="E446" s="5" t="s">
        <v>8</v>
      </c>
      <c r="F446" s="5">
        <v>2019</v>
      </c>
    </row>
    <row r="447" ht="22.5" spans="1:6">
      <c r="A447" s="5">
        <v>228</v>
      </c>
      <c r="B447" s="5">
        <f t="shared" si="6"/>
        <v>67</v>
      </c>
      <c r="C447" s="5">
        <v>73907</v>
      </c>
      <c r="D447" s="5" t="s">
        <v>7</v>
      </c>
      <c r="E447" s="5" t="s">
        <v>8</v>
      </c>
      <c r="F447" s="5">
        <v>2019</v>
      </c>
    </row>
    <row r="448" ht="22.5" spans="1:6">
      <c r="A448" s="5">
        <v>227</v>
      </c>
      <c r="B448" s="5">
        <f t="shared" si="6"/>
        <v>61</v>
      </c>
      <c r="C448" s="5">
        <v>73968</v>
      </c>
      <c r="D448" s="5" t="s">
        <v>7</v>
      </c>
      <c r="E448" s="5" t="s">
        <v>8</v>
      </c>
      <c r="F448" s="5">
        <v>2019</v>
      </c>
    </row>
    <row r="449" ht="22.5" spans="1:6">
      <c r="A449" s="5">
        <v>226</v>
      </c>
      <c r="B449" s="5">
        <f t="shared" si="6"/>
        <v>65</v>
      </c>
      <c r="C449" s="5">
        <v>74033</v>
      </c>
      <c r="D449" s="5" t="s">
        <v>7</v>
      </c>
      <c r="E449" s="5" t="s">
        <v>8</v>
      </c>
      <c r="F449" s="5">
        <v>2019</v>
      </c>
    </row>
    <row r="450" ht="22.5" spans="1:6">
      <c r="A450" s="5">
        <v>225</v>
      </c>
      <c r="B450" s="5">
        <f t="shared" si="6"/>
        <v>55</v>
      </c>
      <c r="C450" s="5">
        <v>74088</v>
      </c>
      <c r="D450" s="5" t="s">
        <v>7</v>
      </c>
      <c r="E450" s="5" t="s">
        <v>8</v>
      </c>
      <c r="F450" s="5">
        <v>2019</v>
      </c>
    </row>
    <row r="451" ht="22.5" spans="1:6">
      <c r="A451" s="5">
        <v>224</v>
      </c>
      <c r="B451" s="5">
        <f t="shared" si="6"/>
        <v>54</v>
      </c>
      <c r="C451" s="5">
        <v>74142</v>
      </c>
      <c r="D451" s="5" t="s">
        <v>7</v>
      </c>
      <c r="E451" s="5" t="s">
        <v>8</v>
      </c>
      <c r="F451" s="5">
        <v>2019</v>
      </c>
    </row>
    <row r="452" ht="22.5" spans="1:6">
      <c r="A452" s="5">
        <v>223</v>
      </c>
      <c r="B452" s="5">
        <f t="shared" ref="B452:B474" si="7">C452-C451</f>
        <v>55</v>
      </c>
      <c r="C452" s="5">
        <v>74197</v>
      </c>
      <c r="D452" s="5" t="s">
        <v>7</v>
      </c>
      <c r="E452" s="5" t="s">
        <v>8</v>
      </c>
      <c r="F452" s="5">
        <v>2019</v>
      </c>
    </row>
    <row r="453" ht="22.5" spans="1:6">
      <c r="A453" s="5">
        <v>222</v>
      </c>
      <c r="B453" s="5">
        <f t="shared" si="7"/>
        <v>79</v>
      </c>
      <c r="C453" s="5">
        <v>74276</v>
      </c>
      <c r="D453" s="5" t="s">
        <v>7</v>
      </c>
      <c r="E453" s="5" t="s">
        <v>8</v>
      </c>
      <c r="F453" s="5">
        <v>2019</v>
      </c>
    </row>
    <row r="454" ht="22.5" spans="1:6">
      <c r="A454" s="5">
        <v>221</v>
      </c>
      <c r="B454" s="5">
        <f t="shared" si="7"/>
        <v>53</v>
      </c>
      <c r="C454" s="5">
        <v>74329</v>
      </c>
      <c r="D454" s="5" t="s">
        <v>7</v>
      </c>
      <c r="E454" s="5" t="s">
        <v>8</v>
      </c>
      <c r="F454" s="5">
        <v>2019</v>
      </c>
    </row>
    <row r="455" ht="22.5" spans="1:6">
      <c r="A455" s="5">
        <v>220</v>
      </c>
      <c r="B455" s="5">
        <f t="shared" si="7"/>
        <v>58</v>
      </c>
      <c r="C455" s="5">
        <v>74387</v>
      </c>
      <c r="D455" s="5" t="s">
        <v>7</v>
      </c>
      <c r="E455" s="5" t="s">
        <v>8</v>
      </c>
      <c r="F455" s="5">
        <v>2019</v>
      </c>
    </row>
    <row r="456" ht="22.5" spans="1:6">
      <c r="A456" s="5">
        <v>219</v>
      </c>
      <c r="B456" s="5">
        <f t="shared" si="7"/>
        <v>51</v>
      </c>
      <c r="C456" s="5">
        <v>74438</v>
      </c>
      <c r="D456" s="5" t="s">
        <v>7</v>
      </c>
      <c r="E456" s="5" t="s">
        <v>8</v>
      </c>
      <c r="F456" s="5">
        <v>2019</v>
      </c>
    </row>
    <row r="457" ht="22.5" spans="1:6">
      <c r="A457" s="5">
        <v>218</v>
      </c>
      <c r="B457" s="5">
        <f t="shared" si="7"/>
        <v>63</v>
      </c>
      <c r="C457" s="5">
        <v>74501</v>
      </c>
      <c r="D457" s="5" t="s">
        <v>7</v>
      </c>
      <c r="E457" s="5" t="s">
        <v>8</v>
      </c>
      <c r="F457" s="5">
        <v>2019</v>
      </c>
    </row>
    <row r="458" ht="22.5" spans="1:6">
      <c r="A458" s="5">
        <v>217</v>
      </c>
      <c r="B458" s="5">
        <f t="shared" si="7"/>
        <v>46</v>
      </c>
      <c r="C458" s="5">
        <v>74547</v>
      </c>
      <c r="D458" s="5" t="s">
        <v>7</v>
      </c>
      <c r="E458" s="5" t="s">
        <v>8</v>
      </c>
      <c r="F458" s="5">
        <v>2019</v>
      </c>
    </row>
    <row r="459" ht="22.5" spans="1:6">
      <c r="A459" s="5">
        <v>216</v>
      </c>
      <c r="B459" s="5">
        <f t="shared" si="7"/>
        <v>42</v>
      </c>
      <c r="C459" s="5">
        <v>74589</v>
      </c>
      <c r="D459" s="5" t="s">
        <v>7</v>
      </c>
      <c r="E459" s="5" t="s">
        <v>8</v>
      </c>
      <c r="F459" s="5">
        <v>2019</v>
      </c>
    </row>
    <row r="460" ht="22.5" spans="1:6">
      <c r="A460" s="5">
        <v>215</v>
      </c>
      <c r="B460" s="5">
        <f t="shared" si="7"/>
        <v>61</v>
      </c>
      <c r="C460" s="5">
        <v>74650</v>
      </c>
      <c r="D460" s="5" t="s">
        <v>7</v>
      </c>
      <c r="E460" s="5" t="s">
        <v>8</v>
      </c>
      <c r="F460" s="5">
        <v>2019</v>
      </c>
    </row>
    <row r="461" ht="22.5" spans="1:6">
      <c r="A461" s="5">
        <v>214</v>
      </c>
      <c r="B461" s="5">
        <f t="shared" si="7"/>
        <v>41</v>
      </c>
      <c r="C461" s="5">
        <v>74691</v>
      </c>
      <c r="D461" s="5" t="s">
        <v>7</v>
      </c>
      <c r="E461" s="5" t="s">
        <v>8</v>
      </c>
      <c r="F461" s="5">
        <v>2019</v>
      </c>
    </row>
    <row r="462" ht="22.5" spans="1:6">
      <c r="A462" s="5">
        <v>213</v>
      </c>
      <c r="B462" s="5">
        <f t="shared" si="7"/>
        <v>55</v>
      </c>
      <c r="C462" s="5">
        <v>74746</v>
      </c>
      <c r="D462" s="5" t="s">
        <v>7</v>
      </c>
      <c r="E462" s="5" t="s">
        <v>8</v>
      </c>
      <c r="F462" s="5">
        <v>2019</v>
      </c>
    </row>
    <row r="463" ht="22.5" spans="1:6">
      <c r="A463" s="5">
        <v>212</v>
      </c>
      <c r="B463" s="5">
        <f t="shared" si="7"/>
        <v>50</v>
      </c>
      <c r="C463" s="5">
        <v>74796</v>
      </c>
      <c r="D463" s="5" t="s">
        <v>7</v>
      </c>
      <c r="E463" s="5" t="s">
        <v>8</v>
      </c>
      <c r="F463" s="5">
        <v>2019</v>
      </c>
    </row>
    <row r="464" ht="22.5" spans="1:6">
      <c r="A464" s="5">
        <v>211</v>
      </c>
      <c r="B464" s="5">
        <f t="shared" si="7"/>
        <v>45</v>
      </c>
      <c r="C464" s="5">
        <v>74841</v>
      </c>
      <c r="D464" s="5" t="s">
        <v>7</v>
      </c>
      <c r="E464" s="5" t="s">
        <v>8</v>
      </c>
      <c r="F464" s="5">
        <v>2019</v>
      </c>
    </row>
    <row r="465" ht="22.5" spans="1:6">
      <c r="A465" s="5">
        <v>210</v>
      </c>
      <c r="B465" s="5">
        <f t="shared" si="7"/>
        <v>41</v>
      </c>
      <c r="C465" s="5">
        <v>74882</v>
      </c>
      <c r="D465" s="5" t="s">
        <v>7</v>
      </c>
      <c r="E465" s="5" t="s">
        <v>8</v>
      </c>
      <c r="F465" s="5">
        <v>2019</v>
      </c>
    </row>
    <row r="466" ht="22.5" spans="1:6">
      <c r="A466" s="5">
        <v>209</v>
      </c>
      <c r="B466" s="5">
        <f t="shared" si="7"/>
        <v>40</v>
      </c>
      <c r="C466" s="5">
        <v>74922</v>
      </c>
      <c r="D466" s="5" t="s">
        <v>7</v>
      </c>
      <c r="E466" s="5" t="s">
        <v>8</v>
      </c>
      <c r="F466" s="5">
        <v>2019</v>
      </c>
    </row>
    <row r="467" ht="22.5" spans="1:6">
      <c r="A467" s="5">
        <v>208</v>
      </c>
      <c r="B467" s="5">
        <f t="shared" si="7"/>
        <v>36</v>
      </c>
      <c r="C467" s="5">
        <v>74958</v>
      </c>
      <c r="D467" s="5" t="s">
        <v>7</v>
      </c>
      <c r="E467" s="5" t="s">
        <v>8</v>
      </c>
      <c r="F467" s="5">
        <v>2019</v>
      </c>
    </row>
    <row r="468" ht="22.5" spans="1:6">
      <c r="A468" s="5">
        <v>207</v>
      </c>
      <c r="B468" s="5">
        <f t="shared" si="7"/>
        <v>41</v>
      </c>
      <c r="C468" s="5">
        <v>74999</v>
      </c>
      <c r="D468" s="5" t="s">
        <v>7</v>
      </c>
      <c r="E468" s="5" t="s">
        <v>8</v>
      </c>
      <c r="F468" s="5">
        <v>2019</v>
      </c>
    </row>
    <row r="469" ht="22.5" spans="1:6">
      <c r="A469" s="5">
        <v>206</v>
      </c>
      <c r="B469" s="5">
        <f t="shared" si="7"/>
        <v>52</v>
      </c>
      <c r="C469" s="5">
        <v>75051</v>
      </c>
      <c r="D469" s="5" t="s">
        <v>7</v>
      </c>
      <c r="E469" s="5" t="s">
        <v>8</v>
      </c>
      <c r="F469" s="5">
        <v>2019</v>
      </c>
    </row>
    <row r="470" ht="22.5" spans="1:6">
      <c r="A470" s="5">
        <v>205</v>
      </c>
      <c r="B470" s="5">
        <f t="shared" si="7"/>
        <v>32</v>
      </c>
      <c r="C470" s="5">
        <v>75083</v>
      </c>
      <c r="D470" s="5" t="s">
        <v>7</v>
      </c>
      <c r="E470" s="5" t="s">
        <v>8</v>
      </c>
      <c r="F470" s="5">
        <v>2019</v>
      </c>
    </row>
    <row r="471" ht="22.5" spans="1:6">
      <c r="A471" s="5">
        <v>204</v>
      </c>
      <c r="B471" s="5">
        <f t="shared" si="7"/>
        <v>36</v>
      </c>
      <c r="C471" s="5">
        <v>75119</v>
      </c>
      <c r="D471" s="5" t="s">
        <v>7</v>
      </c>
      <c r="E471" s="5" t="s">
        <v>8</v>
      </c>
      <c r="F471" s="5">
        <v>2019</v>
      </c>
    </row>
    <row r="472" ht="22.5" spans="1:6">
      <c r="A472" s="5">
        <v>203</v>
      </c>
      <c r="B472" s="5">
        <f t="shared" si="7"/>
        <v>35</v>
      </c>
      <c r="C472" s="5">
        <v>75154</v>
      </c>
      <c r="D472" s="5" t="s">
        <v>7</v>
      </c>
      <c r="E472" s="5" t="s">
        <v>8</v>
      </c>
      <c r="F472" s="5">
        <v>2019</v>
      </c>
    </row>
    <row r="473" ht="22.5" spans="1:6">
      <c r="A473" s="5">
        <v>202</v>
      </c>
      <c r="B473" s="5">
        <f t="shared" si="7"/>
        <v>36</v>
      </c>
      <c r="C473" s="5">
        <v>75190</v>
      </c>
      <c r="D473" s="5" t="s">
        <v>7</v>
      </c>
      <c r="E473" s="5" t="s">
        <v>8</v>
      </c>
      <c r="F473" s="5">
        <v>2019</v>
      </c>
    </row>
    <row r="474" ht="22.5" spans="1:6">
      <c r="A474" s="5">
        <v>201</v>
      </c>
      <c r="B474" s="5">
        <f t="shared" si="7"/>
        <v>25</v>
      </c>
      <c r="C474" s="5">
        <v>75215</v>
      </c>
      <c r="D474" s="5" t="s">
        <v>7</v>
      </c>
      <c r="E474" s="5" t="s">
        <v>8</v>
      </c>
      <c r="F474" s="5">
        <v>2019</v>
      </c>
    </row>
  </sheetData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8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72" customHeight="1" spans="1:6">
      <c r="A1" s="2" t="s">
        <v>9</v>
      </c>
      <c r="B1" s="2"/>
      <c r="C1" s="2"/>
      <c r="D1" s="2"/>
      <c r="E1" s="2"/>
      <c r="F1" s="2"/>
    </row>
    <row r="2" ht="33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7" t="s">
        <v>10</v>
      </c>
      <c r="B3" s="7">
        <v>120</v>
      </c>
      <c r="C3" s="7">
        <v>120</v>
      </c>
      <c r="D3" s="7" t="s">
        <v>7</v>
      </c>
      <c r="E3" s="7" t="s">
        <v>8</v>
      </c>
      <c r="F3" s="7">
        <v>2018</v>
      </c>
    </row>
    <row r="4" ht="22.5" spans="1:6">
      <c r="A4" s="7">
        <v>675</v>
      </c>
      <c r="B4" s="7">
        <f t="shared" ref="B4:B67" si="0">C4-C3</f>
        <v>10</v>
      </c>
      <c r="C4" s="7">
        <v>130</v>
      </c>
      <c r="D4" s="7" t="s">
        <v>7</v>
      </c>
      <c r="E4" s="7" t="s">
        <v>8</v>
      </c>
      <c r="F4" s="7">
        <v>2018</v>
      </c>
    </row>
    <row r="5" ht="22.5" spans="1:6">
      <c r="A5" s="7">
        <v>674</v>
      </c>
      <c r="B5" s="7">
        <f t="shared" si="0"/>
        <v>11</v>
      </c>
      <c r="C5" s="7">
        <v>141</v>
      </c>
      <c r="D5" s="7" t="s">
        <v>7</v>
      </c>
      <c r="E5" s="7" t="s">
        <v>8</v>
      </c>
      <c r="F5" s="7">
        <v>2018</v>
      </c>
    </row>
    <row r="6" ht="22.5" spans="1:6">
      <c r="A6" s="7">
        <v>673</v>
      </c>
      <c r="B6" s="7">
        <f t="shared" si="0"/>
        <v>19</v>
      </c>
      <c r="C6" s="7">
        <v>160</v>
      </c>
      <c r="D6" s="7" t="s">
        <v>7</v>
      </c>
      <c r="E6" s="7" t="s">
        <v>8</v>
      </c>
      <c r="F6" s="7">
        <v>2018</v>
      </c>
    </row>
    <row r="7" ht="22.5" spans="1:6">
      <c r="A7" s="7">
        <v>672</v>
      </c>
      <c r="B7" s="7">
        <f t="shared" si="0"/>
        <v>17</v>
      </c>
      <c r="C7" s="7">
        <v>177</v>
      </c>
      <c r="D7" s="7" t="s">
        <v>7</v>
      </c>
      <c r="E7" s="7" t="s">
        <v>8</v>
      </c>
      <c r="F7" s="7">
        <v>2018</v>
      </c>
    </row>
    <row r="8" ht="22.5" spans="1:6">
      <c r="A8" s="7">
        <v>671</v>
      </c>
      <c r="B8" s="7">
        <f t="shared" si="0"/>
        <v>13</v>
      </c>
      <c r="C8" s="7">
        <v>190</v>
      </c>
      <c r="D8" s="7" t="s">
        <v>7</v>
      </c>
      <c r="E8" s="7" t="s">
        <v>8</v>
      </c>
      <c r="F8" s="7">
        <v>2018</v>
      </c>
    </row>
    <row r="9" ht="22.5" spans="1:6">
      <c r="A9" s="7">
        <v>670</v>
      </c>
      <c r="B9" s="7">
        <f t="shared" si="0"/>
        <v>17</v>
      </c>
      <c r="C9" s="7">
        <v>207</v>
      </c>
      <c r="D9" s="7" t="s">
        <v>7</v>
      </c>
      <c r="E9" s="7" t="s">
        <v>8</v>
      </c>
      <c r="F9" s="7">
        <v>2018</v>
      </c>
    </row>
    <row r="10" ht="22.5" spans="1:6">
      <c r="A10" s="7">
        <v>669</v>
      </c>
      <c r="B10" s="7">
        <f t="shared" si="0"/>
        <v>12</v>
      </c>
      <c r="C10" s="7">
        <v>219</v>
      </c>
      <c r="D10" s="7" t="s">
        <v>7</v>
      </c>
      <c r="E10" s="7" t="s">
        <v>8</v>
      </c>
      <c r="F10" s="7">
        <v>2018</v>
      </c>
    </row>
    <row r="11" ht="22.5" spans="1:6">
      <c r="A11" s="7">
        <v>668</v>
      </c>
      <c r="B11" s="7">
        <f t="shared" si="0"/>
        <v>11</v>
      </c>
      <c r="C11" s="7">
        <v>230</v>
      </c>
      <c r="D11" s="7" t="s">
        <v>7</v>
      </c>
      <c r="E11" s="7" t="s">
        <v>8</v>
      </c>
      <c r="F11" s="7">
        <v>2018</v>
      </c>
    </row>
    <row r="12" ht="22.5" spans="1:6">
      <c r="A12" s="7">
        <v>667</v>
      </c>
      <c r="B12" s="7">
        <f t="shared" si="0"/>
        <v>12</v>
      </c>
      <c r="C12" s="7">
        <v>242</v>
      </c>
      <c r="D12" s="7" t="s">
        <v>7</v>
      </c>
      <c r="E12" s="7" t="s">
        <v>8</v>
      </c>
      <c r="F12" s="7">
        <v>2018</v>
      </c>
    </row>
    <row r="13" ht="22.5" spans="1:6">
      <c r="A13" s="7">
        <v>666</v>
      </c>
      <c r="B13" s="7">
        <f t="shared" si="0"/>
        <v>18</v>
      </c>
      <c r="C13" s="7">
        <v>260</v>
      </c>
      <c r="D13" s="7" t="s">
        <v>7</v>
      </c>
      <c r="E13" s="7" t="s">
        <v>8</v>
      </c>
      <c r="F13" s="7">
        <v>2018</v>
      </c>
    </row>
    <row r="14" ht="22.5" spans="1:6">
      <c r="A14" s="7">
        <v>665</v>
      </c>
      <c r="B14" s="7">
        <f t="shared" si="0"/>
        <v>28</v>
      </c>
      <c r="C14" s="7">
        <v>288</v>
      </c>
      <c r="D14" s="7" t="s">
        <v>7</v>
      </c>
      <c r="E14" s="7" t="s">
        <v>8</v>
      </c>
      <c r="F14" s="7">
        <v>2018</v>
      </c>
    </row>
    <row r="15" ht="22.5" spans="1:6">
      <c r="A15" s="7">
        <v>664</v>
      </c>
      <c r="B15" s="7">
        <f t="shared" si="0"/>
        <v>24</v>
      </c>
      <c r="C15" s="7">
        <v>312</v>
      </c>
      <c r="D15" s="7" t="s">
        <v>7</v>
      </c>
      <c r="E15" s="7" t="s">
        <v>8</v>
      </c>
      <c r="F15" s="7">
        <v>2018</v>
      </c>
    </row>
    <row r="16" ht="22.5" spans="1:6">
      <c r="A16" s="7">
        <v>663</v>
      </c>
      <c r="B16" s="7">
        <f t="shared" si="0"/>
        <v>25</v>
      </c>
      <c r="C16" s="7">
        <v>337</v>
      </c>
      <c r="D16" s="7" t="s">
        <v>7</v>
      </c>
      <c r="E16" s="7" t="s">
        <v>8</v>
      </c>
      <c r="F16" s="7">
        <v>2018</v>
      </c>
    </row>
    <row r="17" ht="22.5" spans="1:6">
      <c r="A17" s="7">
        <v>662</v>
      </c>
      <c r="B17" s="7">
        <f t="shared" si="0"/>
        <v>22</v>
      </c>
      <c r="C17" s="7">
        <v>359</v>
      </c>
      <c r="D17" s="7" t="s">
        <v>7</v>
      </c>
      <c r="E17" s="7" t="s">
        <v>8</v>
      </c>
      <c r="F17" s="7">
        <v>2018</v>
      </c>
    </row>
    <row r="18" ht="22.5" spans="1:6">
      <c r="A18" s="7">
        <v>661</v>
      </c>
      <c r="B18" s="7">
        <f t="shared" si="0"/>
        <v>30</v>
      </c>
      <c r="C18" s="7">
        <v>389</v>
      </c>
      <c r="D18" s="7" t="s">
        <v>7</v>
      </c>
      <c r="E18" s="7" t="s">
        <v>8</v>
      </c>
      <c r="F18" s="7">
        <v>2018</v>
      </c>
    </row>
    <row r="19" ht="22.5" spans="1:6">
      <c r="A19" s="7">
        <v>660</v>
      </c>
      <c r="B19" s="7">
        <f t="shared" si="0"/>
        <v>30</v>
      </c>
      <c r="C19" s="7">
        <v>419</v>
      </c>
      <c r="D19" s="7" t="s">
        <v>7</v>
      </c>
      <c r="E19" s="7" t="s">
        <v>8</v>
      </c>
      <c r="F19" s="7">
        <v>2018</v>
      </c>
    </row>
    <row r="20" ht="22.5" spans="1:6">
      <c r="A20" s="7">
        <v>659</v>
      </c>
      <c r="B20" s="7">
        <f t="shared" si="0"/>
        <v>35</v>
      </c>
      <c r="C20" s="7">
        <v>454</v>
      </c>
      <c r="D20" s="7" t="s">
        <v>7</v>
      </c>
      <c r="E20" s="7" t="s">
        <v>8</v>
      </c>
      <c r="F20" s="7">
        <v>2018</v>
      </c>
    </row>
    <row r="21" ht="22.5" spans="1:6">
      <c r="A21" s="7">
        <v>658</v>
      </c>
      <c r="B21" s="7">
        <f t="shared" si="0"/>
        <v>30</v>
      </c>
      <c r="C21" s="7">
        <v>484</v>
      </c>
      <c r="D21" s="7" t="s">
        <v>7</v>
      </c>
      <c r="E21" s="7" t="s">
        <v>8</v>
      </c>
      <c r="F21" s="7">
        <v>2018</v>
      </c>
    </row>
    <row r="22" ht="22.5" spans="1:6">
      <c r="A22" s="7">
        <v>657</v>
      </c>
      <c r="B22" s="7">
        <f t="shared" si="0"/>
        <v>37</v>
      </c>
      <c r="C22" s="7">
        <v>521</v>
      </c>
      <c r="D22" s="7" t="s">
        <v>7</v>
      </c>
      <c r="E22" s="7" t="s">
        <v>8</v>
      </c>
      <c r="F22" s="7">
        <v>2018</v>
      </c>
    </row>
    <row r="23" ht="22.5" spans="1:6">
      <c r="A23" s="7">
        <v>656</v>
      </c>
      <c r="B23" s="7">
        <f t="shared" si="0"/>
        <v>27</v>
      </c>
      <c r="C23" s="7">
        <v>548</v>
      </c>
      <c r="D23" s="7" t="s">
        <v>7</v>
      </c>
      <c r="E23" s="7" t="s">
        <v>8</v>
      </c>
      <c r="F23" s="7">
        <v>2018</v>
      </c>
    </row>
    <row r="24" ht="22.5" spans="1:6">
      <c r="A24" s="7">
        <v>655</v>
      </c>
      <c r="B24" s="7">
        <f t="shared" si="0"/>
        <v>32</v>
      </c>
      <c r="C24" s="7">
        <v>580</v>
      </c>
      <c r="D24" s="7" t="s">
        <v>7</v>
      </c>
      <c r="E24" s="7" t="s">
        <v>8</v>
      </c>
      <c r="F24" s="7">
        <v>2018</v>
      </c>
    </row>
    <row r="25" ht="22.5" spans="1:6">
      <c r="A25" s="7">
        <v>654</v>
      </c>
      <c r="B25" s="7">
        <f t="shared" si="0"/>
        <v>31</v>
      </c>
      <c r="C25" s="7">
        <v>611</v>
      </c>
      <c r="D25" s="7" t="s">
        <v>7</v>
      </c>
      <c r="E25" s="7" t="s">
        <v>8</v>
      </c>
      <c r="F25" s="7">
        <v>2018</v>
      </c>
    </row>
    <row r="26" ht="22.5" spans="1:6">
      <c r="A26" s="7">
        <v>653</v>
      </c>
      <c r="B26" s="7">
        <f t="shared" si="0"/>
        <v>34</v>
      </c>
      <c r="C26" s="7">
        <v>645</v>
      </c>
      <c r="D26" s="7" t="s">
        <v>7</v>
      </c>
      <c r="E26" s="7" t="s">
        <v>8</v>
      </c>
      <c r="F26" s="7">
        <v>2018</v>
      </c>
    </row>
    <row r="27" ht="22.5" spans="1:6">
      <c r="A27" s="7">
        <v>652</v>
      </c>
      <c r="B27" s="7">
        <f t="shared" si="0"/>
        <v>30</v>
      </c>
      <c r="C27" s="7">
        <v>675</v>
      </c>
      <c r="D27" s="7" t="s">
        <v>7</v>
      </c>
      <c r="E27" s="7" t="s">
        <v>8</v>
      </c>
      <c r="F27" s="7">
        <v>2018</v>
      </c>
    </row>
    <row r="28" ht="22.5" spans="1:6">
      <c r="A28" s="7">
        <v>651</v>
      </c>
      <c r="B28" s="7">
        <f t="shared" si="0"/>
        <v>36</v>
      </c>
      <c r="C28" s="7">
        <v>711</v>
      </c>
      <c r="D28" s="7" t="s">
        <v>7</v>
      </c>
      <c r="E28" s="7" t="s">
        <v>8</v>
      </c>
      <c r="F28" s="7">
        <v>2018</v>
      </c>
    </row>
    <row r="29" ht="22.5" spans="1:6">
      <c r="A29" s="7">
        <v>650</v>
      </c>
      <c r="B29" s="7">
        <f t="shared" si="0"/>
        <v>35</v>
      </c>
      <c r="C29" s="7">
        <v>746</v>
      </c>
      <c r="D29" s="7" t="s">
        <v>7</v>
      </c>
      <c r="E29" s="7" t="s">
        <v>8</v>
      </c>
      <c r="F29" s="7">
        <v>2018</v>
      </c>
    </row>
    <row r="30" ht="22.5" spans="1:6">
      <c r="A30" s="7">
        <v>649</v>
      </c>
      <c r="B30" s="7">
        <f t="shared" si="0"/>
        <v>37</v>
      </c>
      <c r="C30" s="7">
        <v>783</v>
      </c>
      <c r="D30" s="7" t="s">
        <v>7</v>
      </c>
      <c r="E30" s="7" t="s">
        <v>8</v>
      </c>
      <c r="F30" s="7">
        <v>2018</v>
      </c>
    </row>
    <row r="31" ht="22.5" spans="1:6">
      <c r="A31" s="7">
        <v>648</v>
      </c>
      <c r="B31" s="7">
        <f t="shared" si="0"/>
        <v>58</v>
      </c>
      <c r="C31" s="7">
        <v>841</v>
      </c>
      <c r="D31" s="7" t="s">
        <v>7</v>
      </c>
      <c r="E31" s="7" t="s">
        <v>8</v>
      </c>
      <c r="F31" s="7">
        <v>2018</v>
      </c>
    </row>
    <row r="32" ht="22.5" spans="1:6">
      <c r="A32" s="7">
        <v>647</v>
      </c>
      <c r="B32" s="7">
        <f t="shared" si="0"/>
        <v>45</v>
      </c>
      <c r="C32" s="7">
        <v>886</v>
      </c>
      <c r="D32" s="7" t="s">
        <v>7</v>
      </c>
      <c r="E32" s="7" t="s">
        <v>8</v>
      </c>
      <c r="F32" s="7">
        <v>2018</v>
      </c>
    </row>
    <row r="33" ht="22.5" spans="1:6">
      <c r="A33" s="7">
        <v>646</v>
      </c>
      <c r="B33" s="7">
        <f t="shared" si="0"/>
        <v>41</v>
      </c>
      <c r="C33" s="7">
        <v>927</v>
      </c>
      <c r="D33" s="7" t="s">
        <v>7</v>
      </c>
      <c r="E33" s="7" t="s">
        <v>8</v>
      </c>
      <c r="F33" s="7">
        <v>2018</v>
      </c>
    </row>
    <row r="34" ht="22.5" spans="1:6">
      <c r="A34" s="7">
        <v>645</v>
      </c>
      <c r="B34" s="7">
        <f t="shared" si="0"/>
        <v>48</v>
      </c>
      <c r="C34" s="7">
        <v>975</v>
      </c>
      <c r="D34" s="7" t="s">
        <v>7</v>
      </c>
      <c r="E34" s="7" t="s">
        <v>8</v>
      </c>
      <c r="F34" s="7">
        <v>2018</v>
      </c>
    </row>
    <row r="35" ht="22.5" spans="1:6">
      <c r="A35" s="7">
        <v>644</v>
      </c>
      <c r="B35" s="7">
        <f t="shared" si="0"/>
        <v>38</v>
      </c>
      <c r="C35" s="7">
        <v>1013</v>
      </c>
      <c r="D35" s="7" t="s">
        <v>7</v>
      </c>
      <c r="E35" s="7" t="s">
        <v>8</v>
      </c>
      <c r="F35" s="7">
        <v>2018</v>
      </c>
    </row>
    <row r="36" ht="22.5" spans="1:6">
      <c r="A36" s="7">
        <v>643</v>
      </c>
      <c r="B36" s="7">
        <f t="shared" si="0"/>
        <v>55</v>
      </c>
      <c r="C36" s="7">
        <v>1068</v>
      </c>
      <c r="D36" s="7" t="s">
        <v>7</v>
      </c>
      <c r="E36" s="7" t="s">
        <v>8</v>
      </c>
      <c r="F36" s="7">
        <v>2018</v>
      </c>
    </row>
    <row r="37" ht="22.5" spans="1:6">
      <c r="A37" s="7">
        <v>642</v>
      </c>
      <c r="B37" s="7">
        <f t="shared" si="0"/>
        <v>53</v>
      </c>
      <c r="C37" s="7">
        <v>1121</v>
      </c>
      <c r="D37" s="7" t="s">
        <v>7</v>
      </c>
      <c r="E37" s="7" t="s">
        <v>8</v>
      </c>
      <c r="F37" s="7">
        <v>2018</v>
      </c>
    </row>
    <row r="38" ht="22.5" spans="1:6">
      <c r="A38" s="7">
        <v>641</v>
      </c>
      <c r="B38" s="7">
        <f t="shared" si="0"/>
        <v>50</v>
      </c>
      <c r="C38" s="7">
        <v>1171</v>
      </c>
      <c r="D38" s="7" t="s">
        <v>7</v>
      </c>
      <c r="E38" s="7" t="s">
        <v>8</v>
      </c>
      <c r="F38" s="7">
        <v>2018</v>
      </c>
    </row>
    <row r="39" ht="22.5" spans="1:6">
      <c r="A39" s="7">
        <v>640</v>
      </c>
      <c r="B39" s="7">
        <f t="shared" si="0"/>
        <v>49</v>
      </c>
      <c r="C39" s="7">
        <v>1220</v>
      </c>
      <c r="D39" s="7" t="s">
        <v>7</v>
      </c>
      <c r="E39" s="7" t="s">
        <v>8</v>
      </c>
      <c r="F39" s="7">
        <v>2018</v>
      </c>
    </row>
    <row r="40" ht="22.5" spans="1:6">
      <c r="A40" s="7">
        <v>639</v>
      </c>
      <c r="B40" s="7">
        <f t="shared" si="0"/>
        <v>42</v>
      </c>
      <c r="C40" s="7">
        <v>1262</v>
      </c>
      <c r="D40" s="7" t="s">
        <v>7</v>
      </c>
      <c r="E40" s="7" t="s">
        <v>8</v>
      </c>
      <c r="F40" s="7">
        <v>2018</v>
      </c>
    </row>
    <row r="41" ht="22.5" spans="1:6">
      <c r="A41" s="7">
        <v>638</v>
      </c>
      <c r="B41" s="7">
        <f t="shared" si="0"/>
        <v>48</v>
      </c>
      <c r="C41" s="7">
        <v>1310</v>
      </c>
      <c r="D41" s="7" t="s">
        <v>7</v>
      </c>
      <c r="E41" s="7" t="s">
        <v>8</v>
      </c>
      <c r="F41" s="7">
        <v>2018</v>
      </c>
    </row>
    <row r="42" ht="22.5" spans="1:6">
      <c r="A42" s="7">
        <v>637</v>
      </c>
      <c r="B42" s="7">
        <f t="shared" si="0"/>
        <v>68</v>
      </c>
      <c r="C42" s="7">
        <v>1378</v>
      </c>
      <c r="D42" s="7" t="s">
        <v>7</v>
      </c>
      <c r="E42" s="7" t="s">
        <v>8</v>
      </c>
      <c r="F42" s="7">
        <v>2018</v>
      </c>
    </row>
    <row r="43" ht="22.5" spans="1:6">
      <c r="A43" s="7">
        <v>636</v>
      </c>
      <c r="B43" s="7">
        <f t="shared" si="0"/>
        <v>59</v>
      </c>
      <c r="C43" s="7">
        <v>1437</v>
      </c>
      <c r="D43" s="7" t="s">
        <v>7</v>
      </c>
      <c r="E43" s="7" t="s">
        <v>8</v>
      </c>
      <c r="F43" s="7">
        <v>2018</v>
      </c>
    </row>
    <row r="44" ht="22.5" spans="1:6">
      <c r="A44" s="7">
        <v>635</v>
      </c>
      <c r="B44" s="7">
        <f t="shared" si="0"/>
        <v>42</v>
      </c>
      <c r="C44" s="7">
        <v>1479</v>
      </c>
      <c r="D44" s="7" t="s">
        <v>7</v>
      </c>
      <c r="E44" s="7" t="s">
        <v>8</v>
      </c>
      <c r="F44" s="7">
        <v>2018</v>
      </c>
    </row>
    <row r="45" ht="22.5" spans="1:6">
      <c r="A45" s="7">
        <v>634</v>
      </c>
      <c r="B45" s="7">
        <f t="shared" si="0"/>
        <v>55</v>
      </c>
      <c r="C45" s="7">
        <v>1534</v>
      </c>
      <c r="D45" s="7" t="s">
        <v>7</v>
      </c>
      <c r="E45" s="7" t="s">
        <v>8</v>
      </c>
      <c r="F45" s="7">
        <v>2018</v>
      </c>
    </row>
    <row r="46" ht="22.5" spans="1:6">
      <c r="A46" s="7">
        <v>633</v>
      </c>
      <c r="B46" s="7">
        <f t="shared" si="0"/>
        <v>64</v>
      </c>
      <c r="C46" s="7">
        <v>1598</v>
      </c>
      <c r="D46" s="7" t="s">
        <v>7</v>
      </c>
      <c r="E46" s="7" t="s">
        <v>8</v>
      </c>
      <c r="F46" s="7">
        <v>2018</v>
      </c>
    </row>
    <row r="47" ht="22.5" spans="1:6">
      <c r="A47" s="7">
        <v>632</v>
      </c>
      <c r="B47" s="7">
        <f t="shared" si="0"/>
        <v>51</v>
      </c>
      <c r="C47" s="7">
        <v>1649</v>
      </c>
      <c r="D47" s="7" t="s">
        <v>7</v>
      </c>
      <c r="E47" s="7" t="s">
        <v>8</v>
      </c>
      <c r="F47" s="7">
        <v>2018</v>
      </c>
    </row>
    <row r="48" ht="22.5" spans="1:16">
      <c r="A48" s="7">
        <v>631</v>
      </c>
      <c r="B48" s="7">
        <f t="shared" si="0"/>
        <v>61</v>
      </c>
      <c r="C48" s="7">
        <v>1710</v>
      </c>
      <c r="D48" s="7" t="s">
        <v>7</v>
      </c>
      <c r="E48" s="7" t="s">
        <v>8</v>
      </c>
      <c r="F48" s="7">
        <v>2018</v>
      </c>
      <c r="G48" s="6" t="s">
        <v>11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7">
        <v>630</v>
      </c>
      <c r="B49" s="7">
        <f t="shared" si="0"/>
        <v>57</v>
      </c>
      <c r="C49" s="7">
        <v>1767</v>
      </c>
      <c r="D49" s="7" t="s">
        <v>7</v>
      </c>
      <c r="E49" s="7" t="s">
        <v>8</v>
      </c>
      <c r="F49" s="7">
        <v>2018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7">
        <v>629</v>
      </c>
      <c r="B50" s="7">
        <f t="shared" si="0"/>
        <v>63</v>
      </c>
      <c r="C50" s="7">
        <v>1830</v>
      </c>
      <c r="D50" s="7" t="s">
        <v>7</v>
      </c>
      <c r="E50" s="7" t="s">
        <v>8</v>
      </c>
      <c r="F50" s="7">
        <v>2018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7">
        <v>628</v>
      </c>
      <c r="B51" s="7">
        <f t="shared" si="0"/>
        <v>60</v>
      </c>
      <c r="C51" s="7">
        <v>1890</v>
      </c>
      <c r="D51" s="7" t="s">
        <v>7</v>
      </c>
      <c r="E51" s="7" t="s">
        <v>8</v>
      </c>
      <c r="F51" s="7">
        <v>2018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7">
        <v>627</v>
      </c>
      <c r="B52" s="7">
        <f t="shared" si="0"/>
        <v>70</v>
      </c>
      <c r="C52" s="7">
        <v>1960</v>
      </c>
      <c r="D52" s="7" t="s">
        <v>7</v>
      </c>
      <c r="E52" s="7" t="s">
        <v>8</v>
      </c>
      <c r="F52" s="7">
        <v>2018</v>
      </c>
    </row>
    <row r="53" ht="22.5" spans="1:6">
      <c r="A53" s="7">
        <v>626</v>
      </c>
      <c r="B53" s="7">
        <f t="shared" si="0"/>
        <v>81</v>
      </c>
      <c r="C53" s="7">
        <v>2041</v>
      </c>
      <c r="D53" s="7" t="s">
        <v>7</v>
      </c>
      <c r="E53" s="7" t="s">
        <v>8</v>
      </c>
      <c r="F53" s="7">
        <v>2018</v>
      </c>
    </row>
    <row r="54" ht="22.5" spans="1:6">
      <c r="A54" s="7">
        <v>625</v>
      </c>
      <c r="B54" s="7">
        <f t="shared" si="0"/>
        <v>78</v>
      </c>
      <c r="C54" s="7">
        <v>2119</v>
      </c>
      <c r="D54" s="7" t="s">
        <v>7</v>
      </c>
      <c r="E54" s="7" t="s">
        <v>8</v>
      </c>
      <c r="F54" s="7">
        <v>2018</v>
      </c>
    </row>
    <row r="55" ht="22.5" spans="1:6">
      <c r="A55" s="7">
        <v>624</v>
      </c>
      <c r="B55" s="7">
        <f t="shared" si="0"/>
        <v>70</v>
      </c>
      <c r="C55" s="7">
        <v>2189</v>
      </c>
      <c r="D55" s="7" t="s">
        <v>7</v>
      </c>
      <c r="E55" s="7" t="s">
        <v>8</v>
      </c>
      <c r="F55" s="7">
        <v>2018</v>
      </c>
    </row>
    <row r="56" ht="22.5" spans="1:6">
      <c r="A56" s="7">
        <v>623</v>
      </c>
      <c r="B56" s="7">
        <f t="shared" si="0"/>
        <v>79</v>
      </c>
      <c r="C56" s="7">
        <v>2268</v>
      </c>
      <c r="D56" s="7" t="s">
        <v>7</v>
      </c>
      <c r="E56" s="7" t="s">
        <v>8</v>
      </c>
      <c r="F56" s="7">
        <v>2018</v>
      </c>
    </row>
    <row r="57" ht="22.5" spans="1:6">
      <c r="A57" s="7">
        <v>622</v>
      </c>
      <c r="B57" s="7">
        <f t="shared" si="0"/>
        <v>73</v>
      </c>
      <c r="C57" s="7">
        <v>2341</v>
      </c>
      <c r="D57" s="7" t="s">
        <v>7</v>
      </c>
      <c r="E57" s="7" t="s">
        <v>8</v>
      </c>
      <c r="F57" s="7">
        <v>2018</v>
      </c>
    </row>
    <row r="58" ht="22.5" spans="1:6">
      <c r="A58" s="7">
        <v>621</v>
      </c>
      <c r="B58" s="7">
        <f t="shared" si="0"/>
        <v>79</v>
      </c>
      <c r="C58" s="7">
        <v>2420</v>
      </c>
      <c r="D58" s="7" t="s">
        <v>7</v>
      </c>
      <c r="E58" s="7" t="s">
        <v>8</v>
      </c>
      <c r="F58" s="7">
        <v>2018</v>
      </c>
    </row>
    <row r="59" ht="22.5" spans="1:6">
      <c r="A59" s="7">
        <v>620</v>
      </c>
      <c r="B59" s="7">
        <f t="shared" si="0"/>
        <v>69</v>
      </c>
      <c r="C59" s="7">
        <v>2489</v>
      </c>
      <c r="D59" s="7" t="s">
        <v>7</v>
      </c>
      <c r="E59" s="7" t="s">
        <v>8</v>
      </c>
      <c r="F59" s="7">
        <v>2018</v>
      </c>
    </row>
    <row r="60" ht="22.5" spans="1:6">
      <c r="A60" s="7">
        <v>619</v>
      </c>
      <c r="B60" s="7">
        <f t="shared" si="0"/>
        <v>70</v>
      </c>
      <c r="C60" s="7">
        <v>2559</v>
      </c>
      <c r="D60" s="7" t="s">
        <v>7</v>
      </c>
      <c r="E60" s="7" t="s">
        <v>8</v>
      </c>
      <c r="F60" s="7">
        <v>2018</v>
      </c>
    </row>
    <row r="61" ht="22.5" spans="1:16">
      <c r="A61" s="7">
        <v>618</v>
      </c>
      <c r="B61" s="7">
        <f t="shared" si="0"/>
        <v>72</v>
      </c>
      <c r="C61" s="7">
        <v>2631</v>
      </c>
      <c r="D61" s="7" t="s">
        <v>7</v>
      </c>
      <c r="E61" s="7" t="s">
        <v>8</v>
      </c>
      <c r="F61" s="7">
        <v>2018</v>
      </c>
      <c r="G61" s="6" t="s">
        <v>12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7">
        <v>617</v>
      </c>
      <c r="B62" s="7">
        <f t="shared" si="0"/>
        <v>86</v>
      </c>
      <c r="C62" s="7">
        <v>2717</v>
      </c>
      <c r="D62" s="7" t="s">
        <v>7</v>
      </c>
      <c r="E62" s="7" t="s">
        <v>8</v>
      </c>
      <c r="F62" s="7">
        <v>2018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7">
        <v>616</v>
      </c>
      <c r="B63" s="7">
        <f t="shared" si="0"/>
        <v>73</v>
      </c>
      <c r="C63" s="7">
        <v>2790</v>
      </c>
      <c r="D63" s="7" t="s">
        <v>7</v>
      </c>
      <c r="E63" s="7" t="s">
        <v>8</v>
      </c>
      <c r="F63" s="7">
        <v>2018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7">
        <v>615</v>
      </c>
      <c r="B64" s="7">
        <f t="shared" si="0"/>
        <v>72</v>
      </c>
      <c r="C64" s="7">
        <v>2862</v>
      </c>
      <c r="D64" s="7" t="s">
        <v>7</v>
      </c>
      <c r="E64" s="7" t="s">
        <v>8</v>
      </c>
      <c r="F64" s="7">
        <v>2018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7">
        <v>614</v>
      </c>
      <c r="B65" s="7">
        <f t="shared" si="0"/>
        <v>96</v>
      </c>
      <c r="C65" s="7">
        <v>2958</v>
      </c>
      <c r="D65" s="7" t="s">
        <v>7</v>
      </c>
      <c r="E65" s="7" t="s">
        <v>8</v>
      </c>
      <c r="F65" s="7">
        <v>2018</v>
      </c>
    </row>
    <row r="66" ht="22.5" spans="1:6">
      <c r="A66" s="7">
        <v>613</v>
      </c>
      <c r="B66" s="7">
        <f t="shared" si="0"/>
        <v>93</v>
      </c>
      <c r="C66" s="7">
        <v>3051</v>
      </c>
      <c r="D66" s="7" t="s">
        <v>7</v>
      </c>
      <c r="E66" s="7" t="s">
        <v>8</v>
      </c>
      <c r="F66" s="7">
        <v>2018</v>
      </c>
    </row>
    <row r="67" ht="22.5" spans="1:6">
      <c r="A67" s="7">
        <v>612</v>
      </c>
      <c r="B67" s="7">
        <f t="shared" si="0"/>
        <v>82</v>
      </c>
      <c r="C67" s="7">
        <v>3133</v>
      </c>
      <c r="D67" s="7" t="s">
        <v>7</v>
      </c>
      <c r="E67" s="7" t="s">
        <v>8</v>
      </c>
      <c r="F67" s="7">
        <v>2018</v>
      </c>
    </row>
    <row r="68" ht="22.5" spans="1:6">
      <c r="A68" s="7">
        <v>611</v>
      </c>
      <c r="B68" s="7">
        <f t="shared" ref="B68:B131" si="1">C68-C67</f>
        <v>81</v>
      </c>
      <c r="C68" s="7">
        <v>3214</v>
      </c>
      <c r="D68" s="7" t="s">
        <v>7</v>
      </c>
      <c r="E68" s="7" t="s">
        <v>8</v>
      </c>
      <c r="F68" s="7">
        <v>2018</v>
      </c>
    </row>
    <row r="69" ht="22.5" spans="1:6">
      <c r="A69" s="7">
        <v>610</v>
      </c>
      <c r="B69" s="7">
        <f t="shared" si="1"/>
        <v>83</v>
      </c>
      <c r="C69" s="7">
        <v>3297</v>
      </c>
      <c r="D69" s="7" t="s">
        <v>7</v>
      </c>
      <c r="E69" s="7" t="s">
        <v>8</v>
      </c>
      <c r="F69" s="7">
        <v>2018</v>
      </c>
    </row>
    <row r="70" ht="22.5" spans="1:6">
      <c r="A70" s="7">
        <v>609</v>
      </c>
      <c r="B70" s="7">
        <f t="shared" si="1"/>
        <v>84</v>
      </c>
      <c r="C70" s="7">
        <v>3381</v>
      </c>
      <c r="D70" s="7" t="s">
        <v>7</v>
      </c>
      <c r="E70" s="7" t="s">
        <v>8</v>
      </c>
      <c r="F70" s="7">
        <v>2018</v>
      </c>
    </row>
    <row r="71" ht="22.5" spans="1:6">
      <c r="A71" s="7">
        <v>608</v>
      </c>
      <c r="B71" s="7">
        <f t="shared" si="1"/>
        <v>94</v>
      </c>
      <c r="C71" s="7">
        <v>3475</v>
      </c>
      <c r="D71" s="7" t="s">
        <v>7</v>
      </c>
      <c r="E71" s="7" t="s">
        <v>8</v>
      </c>
      <c r="F71" s="7">
        <v>2018</v>
      </c>
    </row>
    <row r="72" ht="22.5" spans="1:6">
      <c r="A72" s="7">
        <v>607</v>
      </c>
      <c r="B72" s="7">
        <f t="shared" si="1"/>
        <v>94</v>
      </c>
      <c r="C72" s="7">
        <v>3569</v>
      </c>
      <c r="D72" s="7" t="s">
        <v>7</v>
      </c>
      <c r="E72" s="7" t="s">
        <v>8</v>
      </c>
      <c r="F72" s="7">
        <v>2018</v>
      </c>
    </row>
    <row r="73" ht="22.5" spans="1:16">
      <c r="A73" s="7">
        <v>606</v>
      </c>
      <c r="B73" s="7">
        <f t="shared" si="1"/>
        <v>90</v>
      </c>
      <c r="C73" s="7">
        <v>3659</v>
      </c>
      <c r="D73" s="7" t="s">
        <v>7</v>
      </c>
      <c r="E73" s="7" t="s">
        <v>8</v>
      </c>
      <c r="F73" s="7">
        <v>2018</v>
      </c>
      <c r="G73" s="6" t="s">
        <v>13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7">
        <v>605</v>
      </c>
      <c r="B74" s="7">
        <f t="shared" si="1"/>
        <v>95</v>
      </c>
      <c r="C74" s="7">
        <v>3754</v>
      </c>
      <c r="D74" s="7" t="s">
        <v>7</v>
      </c>
      <c r="E74" s="7" t="s">
        <v>8</v>
      </c>
      <c r="F74" s="7">
        <v>2018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7">
        <v>604</v>
      </c>
      <c r="B75" s="7">
        <f t="shared" si="1"/>
        <v>106</v>
      </c>
      <c r="C75" s="7">
        <v>3860</v>
      </c>
      <c r="D75" s="7" t="s">
        <v>7</v>
      </c>
      <c r="E75" s="7" t="s">
        <v>8</v>
      </c>
      <c r="F75" s="7">
        <v>2018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7">
        <v>603</v>
      </c>
      <c r="B76" s="7">
        <f t="shared" si="1"/>
        <v>86</v>
      </c>
      <c r="C76" s="7">
        <v>3946</v>
      </c>
      <c r="D76" s="7" t="s">
        <v>7</v>
      </c>
      <c r="E76" s="7" t="s">
        <v>8</v>
      </c>
      <c r="F76" s="7">
        <v>2018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7">
        <v>602</v>
      </c>
      <c r="B77" s="7">
        <f t="shared" si="1"/>
        <v>88</v>
      </c>
      <c r="C77" s="7">
        <v>4034</v>
      </c>
      <c r="D77" s="7" t="s">
        <v>7</v>
      </c>
      <c r="E77" s="7" t="s">
        <v>8</v>
      </c>
      <c r="F77" s="7">
        <v>2018</v>
      </c>
    </row>
    <row r="78" ht="22.5" spans="1:6">
      <c r="A78" s="7">
        <v>601</v>
      </c>
      <c r="B78" s="7">
        <f t="shared" si="1"/>
        <v>85</v>
      </c>
      <c r="C78" s="7">
        <v>4119</v>
      </c>
      <c r="D78" s="7" t="s">
        <v>7</v>
      </c>
      <c r="E78" s="7" t="s">
        <v>8</v>
      </c>
      <c r="F78" s="7">
        <v>2018</v>
      </c>
    </row>
    <row r="79" ht="22.5" spans="1:6">
      <c r="A79" s="7">
        <v>600</v>
      </c>
      <c r="B79" s="7">
        <f t="shared" si="1"/>
        <v>94</v>
      </c>
      <c r="C79" s="7">
        <v>4213</v>
      </c>
      <c r="D79" s="7" t="s">
        <v>7</v>
      </c>
      <c r="E79" s="7" t="s">
        <v>8</v>
      </c>
      <c r="F79" s="7">
        <v>2018</v>
      </c>
    </row>
    <row r="80" ht="22.5" spans="1:6">
      <c r="A80" s="7">
        <v>599</v>
      </c>
      <c r="B80" s="7">
        <f t="shared" si="1"/>
        <v>122</v>
      </c>
      <c r="C80" s="7">
        <v>4335</v>
      </c>
      <c r="D80" s="7" t="s">
        <v>7</v>
      </c>
      <c r="E80" s="7" t="s">
        <v>8</v>
      </c>
      <c r="F80" s="7">
        <v>2018</v>
      </c>
    </row>
    <row r="81" ht="22.5" spans="1:6">
      <c r="A81" s="7">
        <v>598</v>
      </c>
      <c r="B81" s="7">
        <f t="shared" si="1"/>
        <v>97</v>
      </c>
      <c r="C81" s="7">
        <v>4432</v>
      </c>
      <c r="D81" s="7" t="s">
        <v>7</v>
      </c>
      <c r="E81" s="7" t="s">
        <v>8</v>
      </c>
      <c r="F81" s="7">
        <v>2018</v>
      </c>
    </row>
    <row r="82" ht="22.5" spans="1:6">
      <c r="A82" s="7">
        <v>597</v>
      </c>
      <c r="B82" s="7">
        <f t="shared" si="1"/>
        <v>103</v>
      </c>
      <c r="C82" s="7">
        <v>4535</v>
      </c>
      <c r="D82" s="7" t="s">
        <v>7</v>
      </c>
      <c r="E82" s="7" t="s">
        <v>8</v>
      </c>
      <c r="F82" s="7">
        <v>2018</v>
      </c>
    </row>
    <row r="83" ht="22.5" spans="1:6">
      <c r="A83" s="7">
        <v>596</v>
      </c>
      <c r="B83" s="7">
        <f t="shared" si="1"/>
        <v>129</v>
      </c>
      <c r="C83" s="7">
        <v>4664</v>
      </c>
      <c r="D83" s="7" t="s">
        <v>7</v>
      </c>
      <c r="E83" s="7" t="s">
        <v>8</v>
      </c>
      <c r="F83" s="7">
        <v>2018</v>
      </c>
    </row>
    <row r="84" ht="22.5" spans="1:6">
      <c r="A84" s="7">
        <v>595</v>
      </c>
      <c r="B84" s="7">
        <f t="shared" si="1"/>
        <v>106</v>
      </c>
      <c r="C84" s="7">
        <v>4770</v>
      </c>
      <c r="D84" s="7" t="s">
        <v>7</v>
      </c>
      <c r="E84" s="7" t="s">
        <v>8</v>
      </c>
      <c r="F84" s="7">
        <v>2018</v>
      </c>
    </row>
    <row r="85" ht="22.5" spans="1:6">
      <c r="A85" s="7">
        <v>594</v>
      </c>
      <c r="B85" s="7">
        <f t="shared" si="1"/>
        <v>114</v>
      </c>
      <c r="C85" s="7">
        <v>4884</v>
      </c>
      <c r="D85" s="7" t="s">
        <v>7</v>
      </c>
      <c r="E85" s="7" t="s">
        <v>8</v>
      </c>
      <c r="F85" s="7">
        <v>2018</v>
      </c>
    </row>
    <row r="86" ht="22.5" spans="1:6">
      <c r="A86" s="7">
        <v>593</v>
      </c>
      <c r="B86" s="7">
        <f t="shared" si="1"/>
        <v>100</v>
      </c>
      <c r="C86" s="7">
        <v>4984</v>
      </c>
      <c r="D86" s="7" t="s">
        <v>7</v>
      </c>
      <c r="E86" s="7" t="s">
        <v>8</v>
      </c>
      <c r="F86" s="7">
        <v>2018</v>
      </c>
    </row>
    <row r="87" ht="22.5" spans="1:6">
      <c r="A87" s="7">
        <v>592</v>
      </c>
      <c r="B87" s="7">
        <f t="shared" si="1"/>
        <v>105</v>
      </c>
      <c r="C87" s="7">
        <v>5089</v>
      </c>
      <c r="D87" s="7" t="s">
        <v>7</v>
      </c>
      <c r="E87" s="7" t="s">
        <v>8</v>
      </c>
      <c r="F87" s="7">
        <v>2018</v>
      </c>
    </row>
    <row r="88" ht="22.5" spans="1:6">
      <c r="A88" s="7">
        <v>591</v>
      </c>
      <c r="B88" s="7">
        <f t="shared" si="1"/>
        <v>106</v>
      </c>
      <c r="C88" s="7">
        <v>5195</v>
      </c>
      <c r="D88" s="7" t="s">
        <v>7</v>
      </c>
      <c r="E88" s="7" t="s">
        <v>8</v>
      </c>
      <c r="F88" s="7">
        <v>2018</v>
      </c>
    </row>
    <row r="89" ht="22.5" spans="1:6">
      <c r="A89" s="7">
        <v>590</v>
      </c>
      <c r="B89" s="7">
        <f t="shared" si="1"/>
        <v>117</v>
      </c>
      <c r="C89" s="7">
        <v>5312</v>
      </c>
      <c r="D89" s="7" t="s">
        <v>7</v>
      </c>
      <c r="E89" s="7" t="s">
        <v>8</v>
      </c>
      <c r="F89" s="7">
        <v>2018</v>
      </c>
    </row>
    <row r="90" ht="22.5" spans="1:6">
      <c r="A90" s="7">
        <v>589</v>
      </c>
      <c r="B90" s="7">
        <f t="shared" si="1"/>
        <v>105</v>
      </c>
      <c r="C90" s="7">
        <v>5417</v>
      </c>
      <c r="D90" s="7" t="s">
        <v>7</v>
      </c>
      <c r="E90" s="7" t="s">
        <v>8</v>
      </c>
      <c r="F90" s="7">
        <v>2018</v>
      </c>
    </row>
    <row r="91" ht="22.5" spans="1:6">
      <c r="A91" s="7">
        <v>588</v>
      </c>
      <c r="B91" s="7">
        <f t="shared" si="1"/>
        <v>108</v>
      </c>
      <c r="C91" s="7">
        <v>5525</v>
      </c>
      <c r="D91" s="7" t="s">
        <v>7</v>
      </c>
      <c r="E91" s="7" t="s">
        <v>8</v>
      </c>
      <c r="F91" s="7">
        <v>2018</v>
      </c>
    </row>
    <row r="92" ht="22.5" spans="1:6">
      <c r="A92" s="7">
        <v>587</v>
      </c>
      <c r="B92" s="7">
        <f t="shared" si="1"/>
        <v>112</v>
      </c>
      <c r="C92" s="7">
        <v>5637</v>
      </c>
      <c r="D92" s="7" t="s">
        <v>7</v>
      </c>
      <c r="E92" s="7" t="s">
        <v>8</v>
      </c>
      <c r="F92" s="7">
        <v>2018</v>
      </c>
    </row>
    <row r="93" ht="22.5" spans="1:6">
      <c r="A93" s="7">
        <v>586</v>
      </c>
      <c r="B93" s="7">
        <f t="shared" si="1"/>
        <v>115</v>
      </c>
      <c r="C93" s="7">
        <v>5752</v>
      </c>
      <c r="D93" s="7" t="s">
        <v>7</v>
      </c>
      <c r="E93" s="7" t="s">
        <v>8</v>
      </c>
      <c r="F93" s="7">
        <v>2018</v>
      </c>
    </row>
    <row r="94" ht="22.5" spans="1:6">
      <c r="A94" s="7">
        <v>585</v>
      </c>
      <c r="B94" s="7">
        <f t="shared" si="1"/>
        <v>115</v>
      </c>
      <c r="C94" s="7">
        <v>5867</v>
      </c>
      <c r="D94" s="7" t="s">
        <v>7</v>
      </c>
      <c r="E94" s="7" t="s">
        <v>8</v>
      </c>
      <c r="F94" s="7">
        <v>2018</v>
      </c>
    </row>
    <row r="95" ht="22.5" spans="1:6">
      <c r="A95" s="7">
        <v>584</v>
      </c>
      <c r="B95" s="7">
        <f t="shared" si="1"/>
        <v>136</v>
      </c>
      <c r="C95" s="7">
        <v>6003</v>
      </c>
      <c r="D95" s="7" t="s">
        <v>7</v>
      </c>
      <c r="E95" s="7" t="s">
        <v>8</v>
      </c>
      <c r="F95" s="7">
        <v>2018</v>
      </c>
    </row>
    <row r="96" ht="22.5" spans="1:6">
      <c r="A96" s="7">
        <v>583</v>
      </c>
      <c r="B96" s="7">
        <f t="shared" si="1"/>
        <v>126</v>
      </c>
      <c r="C96" s="7">
        <v>6129</v>
      </c>
      <c r="D96" s="7" t="s">
        <v>7</v>
      </c>
      <c r="E96" s="7" t="s">
        <v>8</v>
      </c>
      <c r="F96" s="7">
        <v>2018</v>
      </c>
    </row>
    <row r="97" ht="22.5" spans="1:6">
      <c r="A97" s="7">
        <v>582</v>
      </c>
      <c r="B97" s="7">
        <f t="shared" si="1"/>
        <v>110</v>
      </c>
      <c r="C97" s="7">
        <v>6239</v>
      </c>
      <c r="D97" s="7" t="s">
        <v>7</v>
      </c>
      <c r="E97" s="7" t="s">
        <v>8</v>
      </c>
      <c r="F97" s="7">
        <v>2018</v>
      </c>
    </row>
    <row r="98" ht="22.5" spans="1:6">
      <c r="A98" s="7">
        <v>581</v>
      </c>
      <c r="B98" s="7">
        <f t="shared" si="1"/>
        <v>126</v>
      </c>
      <c r="C98" s="7">
        <v>6365</v>
      </c>
      <c r="D98" s="7" t="s">
        <v>7</v>
      </c>
      <c r="E98" s="7" t="s">
        <v>8</v>
      </c>
      <c r="F98" s="7">
        <v>2018</v>
      </c>
    </row>
    <row r="99" ht="22.5" spans="1:6">
      <c r="A99" s="7">
        <v>580</v>
      </c>
      <c r="B99" s="7">
        <f t="shared" si="1"/>
        <v>114</v>
      </c>
      <c r="C99" s="7">
        <v>6479</v>
      </c>
      <c r="D99" s="7" t="s">
        <v>7</v>
      </c>
      <c r="E99" s="7" t="s">
        <v>8</v>
      </c>
      <c r="F99" s="7">
        <v>2018</v>
      </c>
    </row>
    <row r="100" ht="22.5" spans="1:6">
      <c r="A100" s="7">
        <v>579</v>
      </c>
      <c r="B100" s="7">
        <f t="shared" si="1"/>
        <v>118</v>
      </c>
      <c r="C100" s="7">
        <v>6597</v>
      </c>
      <c r="D100" s="7" t="s">
        <v>7</v>
      </c>
      <c r="E100" s="7" t="s">
        <v>8</v>
      </c>
      <c r="F100" s="7">
        <v>2018</v>
      </c>
    </row>
    <row r="101" ht="22.5" spans="1:6">
      <c r="A101" s="7">
        <v>578</v>
      </c>
      <c r="B101" s="7">
        <f t="shared" si="1"/>
        <v>115</v>
      </c>
      <c r="C101" s="7">
        <v>6712</v>
      </c>
      <c r="D101" s="7" t="s">
        <v>7</v>
      </c>
      <c r="E101" s="7" t="s">
        <v>8</v>
      </c>
      <c r="F101" s="7">
        <v>2018</v>
      </c>
    </row>
    <row r="102" ht="22.5" spans="1:6">
      <c r="A102" s="7">
        <v>577</v>
      </c>
      <c r="B102" s="7">
        <f t="shared" si="1"/>
        <v>121</v>
      </c>
      <c r="C102" s="7">
        <v>6833</v>
      </c>
      <c r="D102" s="7" t="s">
        <v>7</v>
      </c>
      <c r="E102" s="7" t="s">
        <v>8</v>
      </c>
      <c r="F102" s="7">
        <v>2018</v>
      </c>
    </row>
    <row r="103" ht="22.5" spans="1:6">
      <c r="A103" s="7">
        <v>576</v>
      </c>
      <c r="B103" s="7">
        <f t="shared" si="1"/>
        <v>134</v>
      </c>
      <c r="C103" s="7">
        <v>6967</v>
      </c>
      <c r="D103" s="7" t="s">
        <v>7</v>
      </c>
      <c r="E103" s="7" t="s">
        <v>8</v>
      </c>
      <c r="F103" s="7">
        <v>2018</v>
      </c>
    </row>
    <row r="104" ht="22.5" spans="1:6">
      <c r="A104" s="7">
        <v>575</v>
      </c>
      <c r="B104" s="7">
        <f t="shared" si="1"/>
        <v>152</v>
      </c>
      <c r="C104" s="7">
        <v>7119</v>
      </c>
      <c r="D104" s="7" t="s">
        <v>7</v>
      </c>
      <c r="E104" s="7" t="s">
        <v>8</v>
      </c>
      <c r="F104" s="7">
        <v>2018</v>
      </c>
    </row>
    <row r="105" ht="22.5" spans="1:6">
      <c r="A105" s="7">
        <v>574</v>
      </c>
      <c r="B105" s="7">
        <f t="shared" si="1"/>
        <v>124</v>
      </c>
      <c r="C105" s="7">
        <v>7243</v>
      </c>
      <c r="D105" s="7" t="s">
        <v>7</v>
      </c>
      <c r="E105" s="7" t="s">
        <v>8</v>
      </c>
      <c r="F105" s="7">
        <v>2018</v>
      </c>
    </row>
    <row r="106" ht="22.5" spans="1:6">
      <c r="A106" s="7">
        <v>573</v>
      </c>
      <c r="B106" s="7">
        <f t="shared" si="1"/>
        <v>133</v>
      </c>
      <c r="C106" s="7">
        <v>7376</v>
      </c>
      <c r="D106" s="7" t="s">
        <v>7</v>
      </c>
      <c r="E106" s="7" t="s">
        <v>8</v>
      </c>
      <c r="F106" s="7">
        <v>2018</v>
      </c>
    </row>
    <row r="107" ht="22.5" spans="1:6">
      <c r="A107" s="7">
        <v>572</v>
      </c>
      <c r="B107" s="7">
        <f t="shared" si="1"/>
        <v>123</v>
      </c>
      <c r="C107" s="7">
        <v>7499</v>
      </c>
      <c r="D107" s="7" t="s">
        <v>7</v>
      </c>
      <c r="E107" s="7" t="s">
        <v>8</v>
      </c>
      <c r="F107" s="7">
        <v>2018</v>
      </c>
    </row>
    <row r="108" ht="22.5" spans="1:6">
      <c r="A108" s="7">
        <v>571</v>
      </c>
      <c r="B108" s="7">
        <f t="shared" si="1"/>
        <v>146</v>
      </c>
      <c r="C108" s="7">
        <v>7645</v>
      </c>
      <c r="D108" s="7" t="s">
        <v>7</v>
      </c>
      <c r="E108" s="7" t="s">
        <v>8</v>
      </c>
      <c r="F108" s="7">
        <v>2018</v>
      </c>
    </row>
    <row r="109" ht="22.5" spans="1:6">
      <c r="A109" s="7">
        <v>570</v>
      </c>
      <c r="B109" s="7">
        <f t="shared" si="1"/>
        <v>132</v>
      </c>
      <c r="C109" s="7">
        <v>7777</v>
      </c>
      <c r="D109" s="7" t="s">
        <v>7</v>
      </c>
      <c r="E109" s="7" t="s">
        <v>8</v>
      </c>
      <c r="F109" s="7">
        <v>2018</v>
      </c>
    </row>
    <row r="110" ht="22.5" spans="1:6">
      <c r="A110" s="7">
        <v>569</v>
      </c>
      <c r="B110" s="7">
        <f t="shared" si="1"/>
        <v>137</v>
      </c>
      <c r="C110" s="7">
        <v>7914</v>
      </c>
      <c r="D110" s="7" t="s">
        <v>7</v>
      </c>
      <c r="E110" s="7" t="s">
        <v>8</v>
      </c>
      <c r="F110" s="7">
        <v>2018</v>
      </c>
    </row>
    <row r="111" ht="22.5" spans="1:6">
      <c r="A111" s="7">
        <v>568</v>
      </c>
      <c r="B111" s="7">
        <f t="shared" si="1"/>
        <v>132</v>
      </c>
      <c r="C111" s="7">
        <v>8046</v>
      </c>
      <c r="D111" s="7" t="s">
        <v>7</v>
      </c>
      <c r="E111" s="7" t="s">
        <v>8</v>
      </c>
      <c r="F111" s="7">
        <v>2018</v>
      </c>
    </row>
    <row r="112" ht="22.5" spans="1:6">
      <c r="A112" s="7">
        <v>567</v>
      </c>
      <c r="B112" s="7">
        <f t="shared" si="1"/>
        <v>153</v>
      </c>
      <c r="C112" s="7">
        <v>8199</v>
      </c>
      <c r="D112" s="7" t="s">
        <v>7</v>
      </c>
      <c r="E112" s="7" t="s">
        <v>8</v>
      </c>
      <c r="F112" s="7">
        <v>2018</v>
      </c>
    </row>
    <row r="113" ht="22.5" spans="1:6">
      <c r="A113" s="7">
        <v>566</v>
      </c>
      <c r="B113" s="7">
        <f t="shared" si="1"/>
        <v>142</v>
      </c>
      <c r="C113" s="7">
        <v>8341</v>
      </c>
      <c r="D113" s="7" t="s">
        <v>7</v>
      </c>
      <c r="E113" s="7" t="s">
        <v>8</v>
      </c>
      <c r="F113" s="7">
        <v>2018</v>
      </c>
    </row>
    <row r="114" ht="22.5" spans="1:6">
      <c r="A114" s="7">
        <v>565</v>
      </c>
      <c r="B114" s="7">
        <f t="shared" si="1"/>
        <v>126</v>
      </c>
      <c r="C114" s="7">
        <v>8467</v>
      </c>
      <c r="D114" s="7" t="s">
        <v>7</v>
      </c>
      <c r="E114" s="7" t="s">
        <v>8</v>
      </c>
      <c r="F114" s="7">
        <v>2018</v>
      </c>
    </row>
    <row r="115" ht="22.5" spans="1:6">
      <c r="A115" s="7">
        <v>564</v>
      </c>
      <c r="B115" s="7">
        <f t="shared" si="1"/>
        <v>145</v>
      </c>
      <c r="C115" s="7">
        <v>8612</v>
      </c>
      <c r="D115" s="7" t="s">
        <v>7</v>
      </c>
      <c r="E115" s="7" t="s">
        <v>8</v>
      </c>
      <c r="F115" s="7">
        <v>2018</v>
      </c>
    </row>
    <row r="116" ht="22.5" spans="1:6">
      <c r="A116" s="7">
        <v>563</v>
      </c>
      <c r="B116" s="7">
        <f t="shared" si="1"/>
        <v>129</v>
      </c>
      <c r="C116" s="7">
        <v>8741</v>
      </c>
      <c r="D116" s="7" t="s">
        <v>7</v>
      </c>
      <c r="E116" s="7" t="s">
        <v>8</v>
      </c>
      <c r="F116" s="7">
        <v>2018</v>
      </c>
    </row>
    <row r="117" ht="22.5" spans="1:6">
      <c r="A117" s="7">
        <v>562</v>
      </c>
      <c r="B117" s="7">
        <f t="shared" si="1"/>
        <v>154</v>
      </c>
      <c r="C117" s="7">
        <v>8895</v>
      </c>
      <c r="D117" s="7" t="s">
        <v>7</v>
      </c>
      <c r="E117" s="7" t="s">
        <v>8</v>
      </c>
      <c r="F117" s="7">
        <v>2018</v>
      </c>
    </row>
    <row r="118" ht="22.5" spans="1:6">
      <c r="A118" s="7">
        <v>561</v>
      </c>
      <c r="B118" s="7">
        <f t="shared" si="1"/>
        <v>140</v>
      </c>
      <c r="C118" s="7">
        <v>9035</v>
      </c>
      <c r="D118" s="7" t="s">
        <v>7</v>
      </c>
      <c r="E118" s="7" t="s">
        <v>8</v>
      </c>
      <c r="F118" s="7">
        <v>2018</v>
      </c>
    </row>
    <row r="119" ht="22.5" spans="1:6">
      <c r="A119" s="7">
        <v>560</v>
      </c>
      <c r="B119" s="7">
        <f t="shared" si="1"/>
        <v>156</v>
      </c>
      <c r="C119" s="7">
        <v>9191</v>
      </c>
      <c r="D119" s="7" t="s">
        <v>7</v>
      </c>
      <c r="E119" s="7" t="s">
        <v>8</v>
      </c>
      <c r="F119" s="7">
        <v>2018</v>
      </c>
    </row>
    <row r="120" ht="22.5" spans="1:6">
      <c r="A120" s="7">
        <v>559</v>
      </c>
      <c r="B120" s="7">
        <f t="shared" si="1"/>
        <v>138</v>
      </c>
      <c r="C120" s="7">
        <v>9329</v>
      </c>
      <c r="D120" s="7" t="s">
        <v>7</v>
      </c>
      <c r="E120" s="7" t="s">
        <v>8</v>
      </c>
      <c r="F120" s="7">
        <v>2018</v>
      </c>
    </row>
    <row r="121" ht="22.5" spans="1:6">
      <c r="A121" s="7">
        <v>558</v>
      </c>
      <c r="B121" s="7">
        <f t="shared" si="1"/>
        <v>154</v>
      </c>
      <c r="C121" s="7">
        <v>9483</v>
      </c>
      <c r="D121" s="7" t="s">
        <v>7</v>
      </c>
      <c r="E121" s="7" t="s">
        <v>8</v>
      </c>
      <c r="F121" s="7">
        <v>2018</v>
      </c>
    </row>
    <row r="122" ht="22.5" spans="1:6">
      <c r="A122" s="7">
        <v>557</v>
      </c>
      <c r="B122" s="7">
        <f t="shared" si="1"/>
        <v>165</v>
      </c>
      <c r="C122" s="7">
        <v>9648</v>
      </c>
      <c r="D122" s="7" t="s">
        <v>7</v>
      </c>
      <c r="E122" s="7" t="s">
        <v>8</v>
      </c>
      <c r="F122" s="7">
        <v>2018</v>
      </c>
    </row>
    <row r="123" ht="22.5" spans="1:16">
      <c r="A123" s="7">
        <v>556</v>
      </c>
      <c r="B123" s="7">
        <f t="shared" si="1"/>
        <v>150</v>
      </c>
      <c r="C123" s="7">
        <v>9798</v>
      </c>
      <c r="D123" s="7" t="s">
        <v>7</v>
      </c>
      <c r="E123" s="7" t="s">
        <v>8</v>
      </c>
      <c r="F123" s="7">
        <v>2018</v>
      </c>
      <c r="G123" s="6" t="s">
        <v>14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7">
        <v>555</v>
      </c>
      <c r="B124" s="7">
        <f t="shared" si="1"/>
        <v>150</v>
      </c>
      <c r="C124" s="7">
        <v>9948</v>
      </c>
      <c r="D124" s="7" t="s">
        <v>7</v>
      </c>
      <c r="E124" s="7" t="s">
        <v>8</v>
      </c>
      <c r="F124" s="7">
        <v>2018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7">
        <v>554</v>
      </c>
      <c r="B125" s="7">
        <f t="shared" si="1"/>
        <v>137</v>
      </c>
      <c r="C125" s="7">
        <v>10085</v>
      </c>
      <c r="D125" s="7" t="s">
        <v>7</v>
      </c>
      <c r="E125" s="7" t="s">
        <v>8</v>
      </c>
      <c r="F125" s="7">
        <v>2018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7">
        <v>553</v>
      </c>
      <c r="B126" s="7">
        <f t="shared" si="1"/>
        <v>180</v>
      </c>
      <c r="C126" s="7">
        <v>10265</v>
      </c>
      <c r="D126" s="7" t="s">
        <v>7</v>
      </c>
      <c r="E126" s="7" t="s">
        <v>8</v>
      </c>
      <c r="F126" s="7">
        <v>2018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7">
        <v>552</v>
      </c>
      <c r="B127" s="7">
        <f t="shared" si="1"/>
        <v>163</v>
      </c>
      <c r="C127" s="7">
        <v>10428</v>
      </c>
      <c r="D127" s="7" t="s">
        <v>7</v>
      </c>
      <c r="E127" s="7" t="s">
        <v>8</v>
      </c>
      <c r="F127" s="7">
        <v>2018</v>
      </c>
    </row>
    <row r="128" ht="22.5" spans="1:6">
      <c r="A128" s="7">
        <v>551</v>
      </c>
      <c r="B128" s="7">
        <f t="shared" si="1"/>
        <v>186</v>
      </c>
      <c r="C128" s="7">
        <v>10614</v>
      </c>
      <c r="D128" s="7" t="s">
        <v>7</v>
      </c>
      <c r="E128" s="7" t="s">
        <v>8</v>
      </c>
      <c r="F128" s="7">
        <v>2018</v>
      </c>
    </row>
    <row r="129" ht="22.5" spans="1:6">
      <c r="A129" s="7">
        <v>550</v>
      </c>
      <c r="B129" s="7">
        <f t="shared" si="1"/>
        <v>177</v>
      </c>
      <c r="C129" s="7">
        <v>10791</v>
      </c>
      <c r="D129" s="7" t="s">
        <v>7</v>
      </c>
      <c r="E129" s="7" t="s">
        <v>8</v>
      </c>
      <c r="F129" s="7">
        <v>2018</v>
      </c>
    </row>
    <row r="130" ht="22.5" spans="1:6">
      <c r="A130" s="7">
        <v>549</v>
      </c>
      <c r="B130" s="7">
        <f t="shared" si="1"/>
        <v>149</v>
      </c>
      <c r="C130" s="7">
        <v>10940</v>
      </c>
      <c r="D130" s="7" t="s">
        <v>7</v>
      </c>
      <c r="E130" s="7" t="s">
        <v>8</v>
      </c>
      <c r="F130" s="7">
        <v>2018</v>
      </c>
    </row>
    <row r="131" ht="22.5" spans="1:6">
      <c r="A131" s="7">
        <v>548</v>
      </c>
      <c r="B131" s="7">
        <f t="shared" si="1"/>
        <v>143</v>
      </c>
      <c r="C131" s="7">
        <v>11083</v>
      </c>
      <c r="D131" s="7" t="s">
        <v>7</v>
      </c>
      <c r="E131" s="7" t="s">
        <v>8</v>
      </c>
      <c r="F131" s="7">
        <v>2018</v>
      </c>
    </row>
    <row r="132" ht="22.5" spans="1:6">
      <c r="A132" s="7">
        <v>547</v>
      </c>
      <c r="B132" s="7">
        <f t="shared" ref="B132:B195" si="2">C132-C131</f>
        <v>159</v>
      </c>
      <c r="C132" s="7">
        <v>11242</v>
      </c>
      <c r="D132" s="7" t="s">
        <v>7</v>
      </c>
      <c r="E132" s="7" t="s">
        <v>8</v>
      </c>
      <c r="F132" s="7">
        <v>2018</v>
      </c>
    </row>
    <row r="133" ht="22.5" spans="1:6">
      <c r="A133" s="7">
        <v>546</v>
      </c>
      <c r="B133" s="7">
        <f t="shared" si="2"/>
        <v>150</v>
      </c>
      <c r="C133" s="7">
        <v>11392</v>
      </c>
      <c r="D133" s="7" t="s">
        <v>7</v>
      </c>
      <c r="E133" s="7" t="s">
        <v>8</v>
      </c>
      <c r="F133" s="7">
        <v>2018</v>
      </c>
    </row>
    <row r="134" ht="22.5" spans="1:6">
      <c r="A134" s="7">
        <v>545</v>
      </c>
      <c r="B134" s="7">
        <f t="shared" si="2"/>
        <v>182</v>
      </c>
      <c r="C134" s="7">
        <v>11574</v>
      </c>
      <c r="D134" s="7" t="s">
        <v>7</v>
      </c>
      <c r="E134" s="7" t="s">
        <v>8</v>
      </c>
      <c r="F134" s="7">
        <v>2018</v>
      </c>
    </row>
    <row r="135" ht="22.5" spans="1:6">
      <c r="A135" s="7">
        <v>544</v>
      </c>
      <c r="B135" s="7">
        <f t="shared" si="2"/>
        <v>184</v>
      </c>
      <c r="C135" s="7">
        <v>11758</v>
      </c>
      <c r="D135" s="7" t="s">
        <v>7</v>
      </c>
      <c r="E135" s="7" t="s">
        <v>8</v>
      </c>
      <c r="F135" s="7">
        <v>2018</v>
      </c>
    </row>
    <row r="136" ht="22.5" spans="1:16">
      <c r="A136" s="7">
        <v>543</v>
      </c>
      <c r="B136" s="7">
        <f t="shared" si="2"/>
        <v>182</v>
      </c>
      <c r="C136" s="7">
        <v>11940</v>
      </c>
      <c r="D136" s="7" t="s">
        <v>7</v>
      </c>
      <c r="E136" s="7" t="s">
        <v>8</v>
      </c>
      <c r="F136" s="7">
        <v>2018</v>
      </c>
      <c r="G136" s="6" t="s">
        <v>15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7">
        <v>542</v>
      </c>
      <c r="B137" s="7">
        <f t="shared" si="2"/>
        <v>174</v>
      </c>
      <c r="C137" s="7">
        <v>12114</v>
      </c>
      <c r="D137" s="7" t="s">
        <v>7</v>
      </c>
      <c r="E137" s="7" t="s">
        <v>8</v>
      </c>
      <c r="F137" s="7">
        <v>2018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7">
        <v>541</v>
      </c>
      <c r="B138" s="7">
        <f t="shared" si="2"/>
        <v>190</v>
      </c>
      <c r="C138" s="7">
        <v>12304</v>
      </c>
      <c r="D138" s="7" t="s">
        <v>7</v>
      </c>
      <c r="E138" s="7" t="s">
        <v>8</v>
      </c>
      <c r="F138" s="7">
        <v>2018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7">
        <v>540</v>
      </c>
      <c r="B139" s="7">
        <f t="shared" si="2"/>
        <v>166</v>
      </c>
      <c r="C139" s="7">
        <v>12470</v>
      </c>
      <c r="D139" s="7" t="s">
        <v>7</v>
      </c>
      <c r="E139" s="7" t="s">
        <v>8</v>
      </c>
      <c r="F139" s="7">
        <v>2018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7">
        <v>539</v>
      </c>
      <c r="B140" s="7">
        <f t="shared" si="2"/>
        <v>182</v>
      </c>
      <c r="C140" s="7">
        <v>12652</v>
      </c>
      <c r="D140" s="7" t="s">
        <v>7</v>
      </c>
      <c r="E140" s="7" t="s">
        <v>8</v>
      </c>
      <c r="F140" s="7">
        <v>2018</v>
      </c>
    </row>
    <row r="141" ht="22.5" spans="1:6">
      <c r="A141" s="7">
        <v>538</v>
      </c>
      <c r="B141" s="7">
        <f t="shared" si="2"/>
        <v>157</v>
      </c>
      <c r="C141" s="7">
        <v>12809</v>
      </c>
      <c r="D141" s="7" t="s">
        <v>7</v>
      </c>
      <c r="E141" s="7" t="s">
        <v>8</v>
      </c>
      <c r="F141" s="7">
        <v>2018</v>
      </c>
    </row>
    <row r="142" ht="22.5" spans="1:6">
      <c r="A142" s="7">
        <v>537</v>
      </c>
      <c r="B142" s="7">
        <f t="shared" si="2"/>
        <v>181</v>
      </c>
      <c r="C142" s="7">
        <v>12990</v>
      </c>
      <c r="D142" s="7" t="s">
        <v>7</v>
      </c>
      <c r="E142" s="7" t="s">
        <v>8</v>
      </c>
      <c r="F142" s="7">
        <v>2018</v>
      </c>
    </row>
    <row r="143" ht="22.5" spans="1:6">
      <c r="A143" s="7">
        <v>536</v>
      </c>
      <c r="B143" s="7">
        <f t="shared" si="2"/>
        <v>177</v>
      </c>
      <c r="C143" s="7">
        <v>13167</v>
      </c>
      <c r="D143" s="7" t="s">
        <v>7</v>
      </c>
      <c r="E143" s="7" t="s">
        <v>8</v>
      </c>
      <c r="F143" s="7">
        <v>2018</v>
      </c>
    </row>
    <row r="144" ht="22.5" spans="1:6">
      <c r="A144" s="7">
        <v>535</v>
      </c>
      <c r="B144" s="7">
        <f t="shared" si="2"/>
        <v>166</v>
      </c>
      <c r="C144" s="7">
        <v>13333</v>
      </c>
      <c r="D144" s="7" t="s">
        <v>7</v>
      </c>
      <c r="E144" s="7" t="s">
        <v>8</v>
      </c>
      <c r="F144" s="7">
        <v>2018</v>
      </c>
    </row>
    <row r="145" ht="22.5" spans="1:6">
      <c r="A145" s="7">
        <v>534</v>
      </c>
      <c r="B145" s="7">
        <f t="shared" si="2"/>
        <v>186</v>
      </c>
      <c r="C145" s="7">
        <v>13519</v>
      </c>
      <c r="D145" s="7" t="s">
        <v>7</v>
      </c>
      <c r="E145" s="7" t="s">
        <v>8</v>
      </c>
      <c r="F145" s="7">
        <v>2018</v>
      </c>
    </row>
    <row r="146" ht="22.5" spans="1:6">
      <c r="A146" s="7">
        <v>533</v>
      </c>
      <c r="B146" s="7">
        <f t="shared" si="2"/>
        <v>163</v>
      </c>
      <c r="C146" s="7">
        <v>13682</v>
      </c>
      <c r="D146" s="7" t="s">
        <v>7</v>
      </c>
      <c r="E146" s="7" t="s">
        <v>8</v>
      </c>
      <c r="F146" s="7">
        <v>2018</v>
      </c>
    </row>
    <row r="147" ht="22.5" spans="1:6">
      <c r="A147" s="7">
        <v>532</v>
      </c>
      <c r="B147" s="7">
        <f t="shared" si="2"/>
        <v>159</v>
      </c>
      <c r="C147" s="7">
        <v>13841</v>
      </c>
      <c r="D147" s="7" t="s">
        <v>7</v>
      </c>
      <c r="E147" s="7" t="s">
        <v>8</v>
      </c>
      <c r="F147" s="7">
        <v>2018</v>
      </c>
    </row>
    <row r="148" ht="22.5" spans="1:6">
      <c r="A148" s="7">
        <v>531</v>
      </c>
      <c r="B148" s="7">
        <f t="shared" si="2"/>
        <v>201</v>
      </c>
      <c r="C148" s="7">
        <v>14042</v>
      </c>
      <c r="D148" s="7" t="s">
        <v>7</v>
      </c>
      <c r="E148" s="7" t="s">
        <v>8</v>
      </c>
      <c r="F148" s="7">
        <v>2018</v>
      </c>
    </row>
    <row r="149" ht="22.5" spans="1:16">
      <c r="A149" s="7">
        <v>530</v>
      </c>
      <c r="B149" s="7">
        <f t="shared" si="2"/>
        <v>191</v>
      </c>
      <c r="C149" s="7">
        <v>14233</v>
      </c>
      <c r="D149" s="7" t="s">
        <v>7</v>
      </c>
      <c r="E149" s="7" t="s">
        <v>8</v>
      </c>
      <c r="F149" s="7">
        <v>2018</v>
      </c>
      <c r="G149" s="6" t="s">
        <v>16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7">
        <v>529</v>
      </c>
      <c r="B150" s="7">
        <f t="shared" si="2"/>
        <v>161</v>
      </c>
      <c r="C150" s="7">
        <v>14394</v>
      </c>
      <c r="D150" s="7" t="s">
        <v>7</v>
      </c>
      <c r="E150" s="7" t="s">
        <v>8</v>
      </c>
      <c r="F150" s="7">
        <v>2018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7">
        <v>528</v>
      </c>
      <c r="B151" s="7">
        <f t="shared" si="2"/>
        <v>182</v>
      </c>
      <c r="C151" s="7">
        <v>14576</v>
      </c>
      <c r="D151" s="7" t="s">
        <v>7</v>
      </c>
      <c r="E151" s="7" t="s">
        <v>8</v>
      </c>
      <c r="F151" s="7">
        <v>2018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7">
        <v>527</v>
      </c>
      <c r="B152" s="7">
        <f t="shared" si="2"/>
        <v>190</v>
      </c>
      <c r="C152" s="7">
        <v>14766</v>
      </c>
      <c r="D152" s="7" t="s">
        <v>7</v>
      </c>
      <c r="E152" s="7" t="s">
        <v>8</v>
      </c>
      <c r="F152" s="7">
        <v>2018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7">
        <v>526</v>
      </c>
      <c r="B153" s="7">
        <f t="shared" si="2"/>
        <v>177</v>
      </c>
      <c r="C153" s="7">
        <v>14943</v>
      </c>
      <c r="D153" s="7" t="s">
        <v>7</v>
      </c>
      <c r="E153" s="7" t="s">
        <v>8</v>
      </c>
      <c r="F153" s="7">
        <v>2018</v>
      </c>
    </row>
    <row r="154" ht="22.5" spans="1:6">
      <c r="A154" s="7">
        <v>525</v>
      </c>
      <c r="B154" s="7">
        <f t="shared" si="2"/>
        <v>204</v>
      </c>
      <c r="C154" s="7">
        <v>15147</v>
      </c>
      <c r="D154" s="7" t="s">
        <v>7</v>
      </c>
      <c r="E154" s="7" t="s">
        <v>8</v>
      </c>
      <c r="F154" s="7">
        <v>2018</v>
      </c>
    </row>
    <row r="155" ht="22.5" spans="1:6">
      <c r="A155" s="7">
        <v>524</v>
      </c>
      <c r="B155" s="7">
        <f t="shared" si="2"/>
        <v>192</v>
      </c>
      <c r="C155" s="7">
        <v>15339</v>
      </c>
      <c r="D155" s="7" t="s">
        <v>7</v>
      </c>
      <c r="E155" s="7" t="s">
        <v>8</v>
      </c>
      <c r="F155" s="7">
        <v>2018</v>
      </c>
    </row>
    <row r="156" ht="22.5" spans="1:6">
      <c r="A156" s="7">
        <v>523</v>
      </c>
      <c r="B156" s="7">
        <f t="shared" si="2"/>
        <v>167</v>
      </c>
      <c r="C156" s="7">
        <v>15506</v>
      </c>
      <c r="D156" s="7" t="s">
        <v>7</v>
      </c>
      <c r="E156" s="7" t="s">
        <v>8</v>
      </c>
      <c r="F156" s="7">
        <v>2018</v>
      </c>
    </row>
    <row r="157" ht="22.5" spans="1:6">
      <c r="A157" s="7">
        <v>522</v>
      </c>
      <c r="B157" s="7">
        <f t="shared" si="2"/>
        <v>177</v>
      </c>
      <c r="C157" s="7">
        <v>15683</v>
      </c>
      <c r="D157" s="7" t="s">
        <v>7</v>
      </c>
      <c r="E157" s="7" t="s">
        <v>8</v>
      </c>
      <c r="F157" s="7">
        <v>2018</v>
      </c>
    </row>
    <row r="158" ht="22.5" spans="1:6">
      <c r="A158" s="7">
        <v>521</v>
      </c>
      <c r="B158" s="7">
        <f t="shared" si="2"/>
        <v>183</v>
      </c>
      <c r="C158" s="7">
        <v>15866</v>
      </c>
      <c r="D158" s="7" t="s">
        <v>7</v>
      </c>
      <c r="E158" s="7" t="s">
        <v>8</v>
      </c>
      <c r="F158" s="7">
        <v>2018</v>
      </c>
    </row>
    <row r="159" ht="22.5" spans="1:6">
      <c r="A159" s="7">
        <v>520</v>
      </c>
      <c r="B159" s="7">
        <f t="shared" si="2"/>
        <v>192</v>
      </c>
      <c r="C159" s="7">
        <v>16058</v>
      </c>
      <c r="D159" s="7" t="s">
        <v>7</v>
      </c>
      <c r="E159" s="7" t="s">
        <v>8</v>
      </c>
      <c r="F159" s="7">
        <v>2018</v>
      </c>
    </row>
    <row r="160" ht="22.5" spans="1:6">
      <c r="A160" s="7">
        <v>519</v>
      </c>
      <c r="B160" s="7">
        <f t="shared" si="2"/>
        <v>213</v>
      </c>
      <c r="C160" s="7">
        <v>16271</v>
      </c>
      <c r="D160" s="7" t="s">
        <v>7</v>
      </c>
      <c r="E160" s="7" t="s">
        <v>8</v>
      </c>
      <c r="F160" s="7">
        <v>2018</v>
      </c>
    </row>
    <row r="161" ht="22.5" spans="1:6">
      <c r="A161" s="7">
        <v>518</v>
      </c>
      <c r="B161" s="7">
        <f t="shared" si="2"/>
        <v>182</v>
      </c>
      <c r="C161" s="7">
        <v>16453</v>
      </c>
      <c r="D161" s="7" t="s">
        <v>7</v>
      </c>
      <c r="E161" s="7" t="s">
        <v>8</v>
      </c>
      <c r="F161" s="7">
        <v>2018</v>
      </c>
    </row>
    <row r="162" ht="22.5" spans="1:6">
      <c r="A162" s="7">
        <v>517</v>
      </c>
      <c r="B162" s="7">
        <f t="shared" si="2"/>
        <v>159</v>
      </c>
      <c r="C162" s="7">
        <v>16612</v>
      </c>
      <c r="D162" s="7" t="s">
        <v>7</v>
      </c>
      <c r="E162" s="7" t="s">
        <v>8</v>
      </c>
      <c r="F162" s="7">
        <v>2018</v>
      </c>
    </row>
    <row r="163" ht="22.5" spans="1:6">
      <c r="A163" s="7">
        <v>516</v>
      </c>
      <c r="B163" s="7">
        <f t="shared" si="2"/>
        <v>175</v>
      </c>
      <c r="C163" s="7">
        <v>16787</v>
      </c>
      <c r="D163" s="7" t="s">
        <v>7</v>
      </c>
      <c r="E163" s="7" t="s">
        <v>8</v>
      </c>
      <c r="F163" s="7">
        <v>2018</v>
      </c>
    </row>
    <row r="164" ht="22.5" spans="1:16">
      <c r="A164" s="7">
        <v>515</v>
      </c>
      <c r="B164" s="7">
        <f t="shared" si="2"/>
        <v>196</v>
      </c>
      <c r="C164" s="7">
        <v>16983</v>
      </c>
      <c r="D164" s="7" t="s">
        <v>7</v>
      </c>
      <c r="E164" s="7" t="s">
        <v>8</v>
      </c>
      <c r="F164" s="7">
        <v>2018</v>
      </c>
      <c r="G164" s="6" t="s">
        <v>17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7">
        <v>514</v>
      </c>
      <c r="B165" s="7">
        <f t="shared" si="2"/>
        <v>211</v>
      </c>
      <c r="C165" s="7">
        <v>17194</v>
      </c>
      <c r="D165" s="7" t="s">
        <v>7</v>
      </c>
      <c r="E165" s="7" t="s">
        <v>8</v>
      </c>
      <c r="F165" s="7">
        <v>2018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7">
        <v>513</v>
      </c>
      <c r="B166" s="7">
        <f t="shared" si="2"/>
        <v>187</v>
      </c>
      <c r="C166" s="7">
        <v>17381</v>
      </c>
      <c r="D166" s="7" t="s">
        <v>7</v>
      </c>
      <c r="E166" s="7" t="s">
        <v>8</v>
      </c>
      <c r="F166" s="7">
        <v>2018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7">
        <v>512</v>
      </c>
      <c r="B167" s="7">
        <f t="shared" si="2"/>
        <v>215</v>
      </c>
      <c r="C167" s="7">
        <v>17596</v>
      </c>
      <c r="D167" s="7" t="s">
        <v>7</v>
      </c>
      <c r="E167" s="7" t="s">
        <v>8</v>
      </c>
      <c r="F167" s="7">
        <v>2018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7">
        <v>511</v>
      </c>
      <c r="B168" s="7">
        <f t="shared" si="2"/>
        <v>201</v>
      </c>
      <c r="C168" s="7">
        <v>17797</v>
      </c>
      <c r="D168" s="7" t="s">
        <v>7</v>
      </c>
      <c r="E168" s="7" t="s">
        <v>8</v>
      </c>
      <c r="F168" s="7">
        <v>2018</v>
      </c>
    </row>
    <row r="169" ht="22.5" spans="1:6">
      <c r="A169" s="7">
        <v>510</v>
      </c>
      <c r="B169" s="7">
        <f t="shared" si="2"/>
        <v>186</v>
      </c>
      <c r="C169" s="7">
        <v>17983</v>
      </c>
      <c r="D169" s="7" t="s">
        <v>7</v>
      </c>
      <c r="E169" s="7" t="s">
        <v>8</v>
      </c>
      <c r="F169" s="7">
        <v>2018</v>
      </c>
    </row>
    <row r="170" ht="22.5" spans="1:6">
      <c r="A170" s="7">
        <v>509</v>
      </c>
      <c r="B170" s="7">
        <f t="shared" si="2"/>
        <v>177</v>
      </c>
      <c r="C170" s="7">
        <v>18160</v>
      </c>
      <c r="D170" s="7" t="s">
        <v>7</v>
      </c>
      <c r="E170" s="7" t="s">
        <v>8</v>
      </c>
      <c r="F170" s="7">
        <v>2018</v>
      </c>
    </row>
    <row r="171" ht="22.5" spans="1:6">
      <c r="A171" s="7">
        <v>508</v>
      </c>
      <c r="B171" s="7">
        <f t="shared" si="2"/>
        <v>202</v>
      </c>
      <c r="C171" s="7">
        <v>18362</v>
      </c>
      <c r="D171" s="7" t="s">
        <v>7</v>
      </c>
      <c r="E171" s="7" t="s">
        <v>8</v>
      </c>
      <c r="F171" s="7">
        <v>2018</v>
      </c>
    </row>
    <row r="172" ht="22.5" spans="1:6">
      <c r="A172" s="7">
        <v>507</v>
      </c>
      <c r="B172" s="7">
        <f t="shared" si="2"/>
        <v>205</v>
      </c>
      <c r="C172" s="7">
        <v>18567</v>
      </c>
      <c r="D172" s="7" t="s">
        <v>7</v>
      </c>
      <c r="E172" s="7" t="s">
        <v>8</v>
      </c>
      <c r="F172" s="7">
        <v>2018</v>
      </c>
    </row>
    <row r="173" ht="22.5" spans="1:6">
      <c r="A173" s="7">
        <v>506</v>
      </c>
      <c r="B173" s="7">
        <f t="shared" si="2"/>
        <v>198</v>
      </c>
      <c r="C173" s="7">
        <v>18765</v>
      </c>
      <c r="D173" s="7" t="s">
        <v>7</v>
      </c>
      <c r="E173" s="7" t="s">
        <v>8</v>
      </c>
      <c r="F173" s="7">
        <v>2018</v>
      </c>
    </row>
    <row r="174" ht="22.5" spans="1:6">
      <c r="A174" s="7">
        <v>505</v>
      </c>
      <c r="B174" s="7">
        <f t="shared" si="2"/>
        <v>203</v>
      </c>
      <c r="C174" s="7">
        <v>18968</v>
      </c>
      <c r="D174" s="7" t="s">
        <v>7</v>
      </c>
      <c r="E174" s="7" t="s">
        <v>8</v>
      </c>
      <c r="F174" s="7">
        <v>2018</v>
      </c>
    </row>
    <row r="175" ht="22.5" spans="1:6">
      <c r="A175" s="7">
        <v>504</v>
      </c>
      <c r="B175" s="7">
        <f t="shared" si="2"/>
        <v>200</v>
      </c>
      <c r="C175" s="7">
        <v>19168</v>
      </c>
      <c r="D175" s="7" t="s">
        <v>7</v>
      </c>
      <c r="E175" s="7" t="s">
        <v>8</v>
      </c>
      <c r="F175" s="7">
        <v>2018</v>
      </c>
    </row>
    <row r="176" ht="22.5" spans="1:6">
      <c r="A176" s="7">
        <v>503</v>
      </c>
      <c r="B176" s="7">
        <f t="shared" si="2"/>
        <v>190</v>
      </c>
      <c r="C176" s="7">
        <v>19358</v>
      </c>
      <c r="D176" s="7" t="s">
        <v>7</v>
      </c>
      <c r="E176" s="7" t="s">
        <v>8</v>
      </c>
      <c r="F176" s="7">
        <v>2018</v>
      </c>
    </row>
    <row r="177" ht="22.5" spans="1:6">
      <c r="A177" s="7">
        <v>502</v>
      </c>
      <c r="B177" s="7">
        <f t="shared" si="2"/>
        <v>196</v>
      </c>
      <c r="C177" s="7">
        <v>19554</v>
      </c>
      <c r="D177" s="7" t="s">
        <v>7</v>
      </c>
      <c r="E177" s="7" t="s">
        <v>8</v>
      </c>
      <c r="F177" s="7">
        <v>2018</v>
      </c>
    </row>
    <row r="178" ht="22.5" spans="1:6">
      <c r="A178" s="7">
        <v>501</v>
      </c>
      <c r="B178" s="7">
        <f t="shared" si="2"/>
        <v>213</v>
      </c>
      <c r="C178" s="7">
        <v>19767</v>
      </c>
      <c r="D178" s="7" t="s">
        <v>7</v>
      </c>
      <c r="E178" s="7" t="s">
        <v>8</v>
      </c>
      <c r="F178" s="7">
        <v>2018</v>
      </c>
    </row>
    <row r="179" ht="22.5" spans="1:6">
      <c r="A179" s="7">
        <v>500</v>
      </c>
      <c r="B179" s="7">
        <f t="shared" si="2"/>
        <v>195</v>
      </c>
      <c r="C179" s="7">
        <v>19962</v>
      </c>
      <c r="D179" s="7" t="s">
        <v>7</v>
      </c>
      <c r="E179" s="7" t="s">
        <v>8</v>
      </c>
      <c r="F179" s="7">
        <v>2018</v>
      </c>
    </row>
    <row r="180" ht="22.5" spans="1:6">
      <c r="A180" s="7">
        <v>499</v>
      </c>
      <c r="B180" s="7">
        <f t="shared" si="2"/>
        <v>196</v>
      </c>
      <c r="C180" s="7">
        <v>20158</v>
      </c>
      <c r="D180" s="7" t="s">
        <v>7</v>
      </c>
      <c r="E180" s="7" t="s">
        <v>8</v>
      </c>
      <c r="F180" s="7">
        <v>2018</v>
      </c>
    </row>
    <row r="181" ht="22.5" spans="1:6">
      <c r="A181" s="7">
        <v>498</v>
      </c>
      <c r="B181" s="7">
        <f t="shared" si="2"/>
        <v>223</v>
      </c>
      <c r="C181" s="7">
        <v>20381</v>
      </c>
      <c r="D181" s="7" t="s">
        <v>7</v>
      </c>
      <c r="E181" s="7" t="s">
        <v>8</v>
      </c>
      <c r="F181" s="7">
        <v>2018</v>
      </c>
    </row>
    <row r="182" ht="22.5" spans="1:6">
      <c r="A182" s="7">
        <v>497</v>
      </c>
      <c r="B182" s="7">
        <f t="shared" si="2"/>
        <v>200</v>
      </c>
      <c r="C182" s="7">
        <v>20581</v>
      </c>
      <c r="D182" s="7" t="s">
        <v>7</v>
      </c>
      <c r="E182" s="7" t="s">
        <v>8</v>
      </c>
      <c r="F182" s="7">
        <v>2018</v>
      </c>
    </row>
    <row r="183" ht="22.5" spans="1:6">
      <c r="A183" s="7">
        <v>496</v>
      </c>
      <c r="B183" s="7">
        <f t="shared" si="2"/>
        <v>182</v>
      </c>
      <c r="C183" s="7">
        <v>20763</v>
      </c>
      <c r="D183" s="7" t="s">
        <v>7</v>
      </c>
      <c r="E183" s="7" t="s">
        <v>8</v>
      </c>
      <c r="F183" s="7">
        <v>2018</v>
      </c>
    </row>
    <row r="184" ht="22.5" spans="1:6">
      <c r="A184" s="7">
        <v>495</v>
      </c>
      <c r="B184" s="7">
        <f t="shared" si="2"/>
        <v>221</v>
      </c>
      <c r="C184" s="7">
        <v>20984</v>
      </c>
      <c r="D184" s="7" t="s">
        <v>7</v>
      </c>
      <c r="E184" s="7" t="s">
        <v>8</v>
      </c>
      <c r="F184" s="7">
        <v>2018</v>
      </c>
    </row>
    <row r="185" ht="22.5" spans="1:6">
      <c r="A185" s="7">
        <v>494</v>
      </c>
      <c r="B185" s="7">
        <f t="shared" si="2"/>
        <v>208</v>
      </c>
      <c r="C185" s="7">
        <v>21192</v>
      </c>
      <c r="D185" s="7" t="s">
        <v>7</v>
      </c>
      <c r="E185" s="7" t="s">
        <v>8</v>
      </c>
      <c r="F185" s="7">
        <v>2018</v>
      </c>
    </row>
    <row r="186" ht="22.5" spans="1:6">
      <c r="A186" s="7">
        <v>493</v>
      </c>
      <c r="B186" s="7">
        <f t="shared" si="2"/>
        <v>237</v>
      </c>
      <c r="C186" s="7">
        <v>21429</v>
      </c>
      <c r="D186" s="7" t="s">
        <v>7</v>
      </c>
      <c r="E186" s="7" t="s">
        <v>8</v>
      </c>
      <c r="F186" s="7">
        <v>2018</v>
      </c>
    </row>
    <row r="187" ht="22.5" spans="1:6">
      <c r="A187" s="7">
        <v>492</v>
      </c>
      <c r="B187" s="7">
        <f t="shared" si="2"/>
        <v>215</v>
      </c>
      <c r="C187" s="7">
        <v>21644</v>
      </c>
      <c r="D187" s="7" t="s">
        <v>7</v>
      </c>
      <c r="E187" s="7" t="s">
        <v>8</v>
      </c>
      <c r="F187" s="7">
        <v>2018</v>
      </c>
    </row>
    <row r="188" ht="22.5" spans="1:6">
      <c r="A188" s="7">
        <v>491</v>
      </c>
      <c r="B188" s="7">
        <f t="shared" si="2"/>
        <v>217</v>
      </c>
      <c r="C188" s="7">
        <v>21861</v>
      </c>
      <c r="D188" s="7" t="s">
        <v>7</v>
      </c>
      <c r="E188" s="7" t="s">
        <v>8</v>
      </c>
      <c r="F188" s="7">
        <v>2018</v>
      </c>
    </row>
    <row r="189" ht="22.5" spans="1:6">
      <c r="A189" s="7">
        <v>490</v>
      </c>
      <c r="B189" s="7">
        <f t="shared" si="2"/>
        <v>209</v>
      </c>
      <c r="C189" s="7">
        <v>22070</v>
      </c>
      <c r="D189" s="7" t="s">
        <v>7</v>
      </c>
      <c r="E189" s="7" t="s">
        <v>8</v>
      </c>
      <c r="F189" s="7">
        <v>2018</v>
      </c>
    </row>
    <row r="190" ht="22.5" spans="1:6">
      <c r="A190" s="7">
        <v>489</v>
      </c>
      <c r="B190" s="7">
        <f t="shared" si="2"/>
        <v>223</v>
      </c>
      <c r="C190" s="7">
        <v>22293</v>
      </c>
      <c r="D190" s="7" t="s">
        <v>7</v>
      </c>
      <c r="E190" s="7" t="s">
        <v>8</v>
      </c>
      <c r="F190" s="7">
        <v>2018</v>
      </c>
    </row>
    <row r="191" ht="22.5" spans="1:6">
      <c r="A191" s="7">
        <v>488</v>
      </c>
      <c r="B191" s="7">
        <f t="shared" si="2"/>
        <v>214</v>
      </c>
      <c r="C191" s="7">
        <v>22507</v>
      </c>
      <c r="D191" s="7" t="s">
        <v>7</v>
      </c>
      <c r="E191" s="7" t="s">
        <v>8</v>
      </c>
      <c r="F191" s="7">
        <v>2018</v>
      </c>
    </row>
    <row r="192" ht="22.5" spans="1:6">
      <c r="A192" s="7">
        <v>487</v>
      </c>
      <c r="B192" s="7">
        <f t="shared" si="2"/>
        <v>202</v>
      </c>
      <c r="C192" s="7">
        <v>22709</v>
      </c>
      <c r="D192" s="7" t="s">
        <v>7</v>
      </c>
      <c r="E192" s="7" t="s">
        <v>8</v>
      </c>
      <c r="F192" s="7">
        <v>2018</v>
      </c>
    </row>
    <row r="193" ht="22.5" spans="1:6">
      <c r="A193" s="7">
        <v>486</v>
      </c>
      <c r="B193" s="7">
        <f t="shared" si="2"/>
        <v>208</v>
      </c>
      <c r="C193" s="7">
        <v>22917</v>
      </c>
      <c r="D193" s="7" t="s">
        <v>7</v>
      </c>
      <c r="E193" s="7" t="s">
        <v>8</v>
      </c>
      <c r="F193" s="7">
        <v>2018</v>
      </c>
    </row>
    <row r="194" ht="22.5" spans="1:6">
      <c r="A194" s="7">
        <v>485</v>
      </c>
      <c r="B194" s="7">
        <f t="shared" si="2"/>
        <v>207</v>
      </c>
      <c r="C194" s="7">
        <v>23124</v>
      </c>
      <c r="D194" s="7" t="s">
        <v>7</v>
      </c>
      <c r="E194" s="7" t="s">
        <v>8</v>
      </c>
      <c r="F194" s="7">
        <v>2018</v>
      </c>
    </row>
    <row r="195" ht="22.5" spans="1:6">
      <c r="A195" s="7">
        <v>484</v>
      </c>
      <c r="B195" s="7">
        <f t="shared" si="2"/>
        <v>194</v>
      </c>
      <c r="C195" s="7">
        <v>23318</v>
      </c>
      <c r="D195" s="7" t="s">
        <v>7</v>
      </c>
      <c r="E195" s="7" t="s">
        <v>8</v>
      </c>
      <c r="F195" s="7">
        <v>2018</v>
      </c>
    </row>
    <row r="196" ht="22.5" spans="1:6">
      <c r="A196" s="7">
        <v>483</v>
      </c>
      <c r="B196" s="7">
        <f t="shared" ref="B196:B259" si="3">C196-C195</f>
        <v>248</v>
      </c>
      <c r="C196" s="7">
        <v>23566</v>
      </c>
      <c r="D196" s="7" t="s">
        <v>7</v>
      </c>
      <c r="E196" s="7" t="s">
        <v>8</v>
      </c>
      <c r="F196" s="7">
        <v>2018</v>
      </c>
    </row>
    <row r="197" ht="22.5" spans="1:6">
      <c r="A197" s="7">
        <v>482</v>
      </c>
      <c r="B197" s="7">
        <f t="shared" si="3"/>
        <v>226</v>
      </c>
      <c r="C197" s="7">
        <v>23792</v>
      </c>
      <c r="D197" s="7" t="s">
        <v>7</v>
      </c>
      <c r="E197" s="7" t="s">
        <v>8</v>
      </c>
      <c r="F197" s="7">
        <v>2018</v>
      </c>
    </row>
    <row r="198" ht="22.5" spans="1:6">
      <c r="A198" s="7">
        <v>481</v>
      </c>
      <c r="B198" s="7">
        <f t="shared" si="3"/>
        <v>220</v>
      </c>
      <c r="C198" s="7">
        <v>24012</v>
      </c>
      <c r="D198" s="7" t="s">
        <v>7</v>
      </c>
      <c r="E198" s="7" t="s">
        <v>8</v>
      </c>
      <c r="F198" s="7">
        <v>2018</v>
      </c>
    </row>
    <row r="199" ht="22.5" spans="1:6">
      <c r="A199" s="7">
        <v>480</v>
      </c>
      <c r="B199" s="7">
        <f t="shared" si="3"/>
        <v>216</v>
      </c>
      <c r="C199" s="7">
        <v>24228</v>
      </c>
      <c r="D199" s="7" t="s">
        <v>7</v>
      </c>
      <c r="E199" s="7" t="s">
        <v>8</v>
      </c>
      <c r="F199" s="7">
        <v>2018</v>
      </c>
    </row>
    <row r="200" ht="22.5" spans="1:6">
      <c r="A200" s="7">
        <v>479</v>
      </c>
      <c r="B200" s="7">
        <f t="shared" si="3"/>
        <v>229</v>
      </c>
      <c r="C200" s="7">
        <v>24457</v>
      </c>
      <c r="D200" s="7" t="s">
        <v>7</v>
      </c>
      <c r="E200" s="7" t="s">
        <v>8</v>
      </c>
      <c r="F200" s="7">
        <v>2018</v>
      </c>
    </row>
    <row r="201" ht="22.5" spans="1:6">
      <c r="A201" s="7">
        <v>478</v>
      </c>
      <c r="B201" s="7">
        <f t="shared" si="3"/>
        <v>196</v>
      </c>
      <c r="C201" s="7">
        <v>24653</v>
      </c>
      <c r="D201" s="7" t="s">
        <v>7</v>
      </c>
      <c r="E201" s="7" t="s">
        <v>8</v>
      </c>
      <c r="F201" s="7">
        <v>2018</v>
      </c>
    </row>
    <row r="202" ht="22.5" spans="1:6">
      <c r="A202" s="7">
        <v>477</v>
      </c>
      <c r="B202" s="7">
        <f t="shared" si="3"/>
        <v>224</v>
      </c>
      <c r="C202" s="7">
        <v>24877</v>
      </c>
      <c r="D202" s="7" t="s">
        <v>7</v>
      </c>
      <c r="E202" s="7" t="s">
        <v>8</v>
      </c>
      <c r="F202" s="7">
        <v>2018</v>
      </c>
    </row>
    <row r="203" ht="22.5" spans="1:6">
      <c r="A203" s="7">
        <v>476</v>
      </c>
      <c r="B203" s="7">
        <f t="shared" si="3"/>
        <v>218</v>
      </c>
      <c r="C203" s="7">
        <v>25095</v>
      </c>
      <c r="D203" s="7" t="s">
        <v>7</v>
      </c>
      <c r="E203" s="7" t="s">
        <v>8</v>
      </c>
      <c r="F203" s="7">
        <v>2018</v>
      </c>
    </row>
    <row r="204" ht="22.5" spans="1:6">
      <c r="A204" s="7">
        <v>475</v>
      </c>
      <c r="B204" s="7">
        <f t="shared" si="3"/>
        <v>210</v>
      </c>
      <c r="C204" s="7">
        <v>25305</v>
      </c>
      <c r="D204" s="7" t="s">
        <v>7</v>
      </c>
      <c r="E204" s="7" t="s">
        <v>8</v>
      </c>
      <c r="F204" s="7">
        <v>2018</v>
      </c>
    </row>
    <row r="205" ht="22.5" spans="1:6">
      <c r="A205" s="7">
        <v>474</v>
      </c>
      <c r="B205" s="7">
        <f t="shared" si="3"/>
        <v>202</v>
      </c>
      <c r="C205" s="7">
        <v>25507</v>
      </c>
      <c r="D205" s="7" t="s">
        <v>7</v>
      </c>
      <c r="E205" s="7" t="s">
        <v>8</v>
      </c>
      <c r="F205" s="7">
        <v>2018</v>
      </c>
    </row>
    <row r="206" ht="22.5" spans="1:6">
      <c r="A206" s="7">
        <v>473</v>
      </c>
      <c r="B206" s="7">
        <f t="shared" si="3"/>
        <v>202</v>
      </c>
      <c r="C206" s="7">
        <v>25709</v>
      </c>
      <c r="D206" s="7" t="s">
        <v>7</v>
      </c>
      <c r="E206" s="7" t="s">
        <v>8</v>
      </c>
      <c r="F206" s="7">
        <v>2018</v>
      </c>
    </row>
    <row r="207" ht="22.5" spans="1:6">
      <c r="A207" s="7">
        <v>472</v>
      </c>
      <c r="B207" s="7">
        <f t="shared" si="3"/>
        <v>226</v>
      </c>
      <c r="C207" s="7">
        <v>25935</v>
      </c>
      <c r="D207" s="7" t="s">
        <v>7</v>
      </c>
      <c r="E207" s="7" t="s">
        <v>8</v>
      </c>
      <c r="F207" s="7">
        <v>2018</v>
      </c>
    </row>
    <row r="208" ht="22.5" spans="1:6">
      <c r="A208" s="7">
        <v>471</v>
      </c>
      <c r="B208" s="7">
        <f t="shared" si="3"/>
        <v>254</v>
      </c>
      <c r="C208" s="7">
        <v>26189</v>
      </c>
      <c r="D208" s="7" t="s">
        <v>7</v>
      </c>
      <c r="E208" s="7" t="s">
        <v>8</v>
      </c>
      <c r="F208" s="7">
        <v>2018</v>
      </c>
    </row>
    <row r="209" ht="22.5" spans="1:6">
      <c r="A209" s="7">
        <v>470</v>
      </c>
      <c r="B209" s="7">
        <f t="shared" si="3"/>
        <v>225</v>
      </c>
      <c r="C209" s="7">
        <v>26414</v>
      </c>
      <c r="D209" s="7" t="s">
        <v>7</v>
      </c>
      <c r="E209" s="7" t="s">
        <v>8</v>
      </c>
      <c r="F209" s="7">
        <v>2018</v>
      </c>
    </row>
    <row r="210" ht="22.5" spans="1:6">
      <c r="A210" s="7">
        <v>469</v>
      </c>
      <c r="B210" s="7">
        <f t="shared" si="3"/>
        <v>216</v>
      </c>
      <c r="C210" s="7">
        <v>26630</v>
      </c>
      <c r="D210" s="7" t="s">
        <v>7</v>
      </c>
      <c r="E210" s="7" t="s">
        <v>8</v>
      </c>
      <c r="F210" s="7">
        <v>2018</v>
      </c>
    </row>
    <row r="211" ht="22.5" spans="1:6">
      <c r="A211" s="7">
        <v>468</v>
      </c>
      <c r="B211" s="7">
        <f t="shared" si="3"/>
        <v>230</v>
      </c>
      <c r="C211" s="7">
        <v>26860</v>
      </c>
      <c r="D211" s="7" t="s">
        <v>7</v>
      </c>
      <c r="E211" s="7" t="s">
        <v>8</v>
      </c>
      <c r="F211" s="7">
        <v>2018</v>
      </c>
    </row>
    <row r="212" ht="22.5" spans="1:6">
      <c r="A212" s="7">
        <v>467</v>
      </c>
      <c r="B212" s="7">
        <f t="shared" si="3"/>
        <v>223</v>
      </c>
      <c r="C212" s="7">
        <v>27083</v>
      </c>
      <c r="D212" s="7" t="s">
        <v>7</v>
      </c>
      <c r="E212" s="7" t="s">
        <v>8</v>
      </c>
      <c r="F212" s="7">
        <v>2018</v>
      </c>
    </row>
    <row r="213" ht="22.5" spans="1:6">
      <c r="A213" s="7">
        <v>466</v>
      </c>
      <c r="B213" s="7">
        <f t="shared" si="3"/>
        <v>217</v>
      </c>
      <c r="C213" s="7">
        <v>27300</v>
      </c>
      <c r="D213" s="7" t="s">
        <v>7</v>
      </c>
      <c r="E213" s="7" t="s">
        <v>8</v>
      </c>
      <c r="F213" s="7">
        <v>2018</v>
      </c>
    </row>
    <row r="214" ht="22.5" spans="1:6">
      <c r="A214" s="7">
        <v>465</v>
      </c>
      <c r="B214" s="7">
        <f t="shared" si="3"/>
        <v>241</v>
      </c>
      <c r="C214" s="7">
        <v>27541</v>
      </c>
      <c r="D214" s="7" t="s">
        <v>7</v>
      </c>
      <c r="E214" s="7" t="s">
        <v>8</v>
      </c>
      <c r="F214" s="7">
        <v>2018</v>
      </c>
    </row>
    <row r="215" ht="22.5" spans="1:6">
      <c r="A215" s="7">
        <v>464</v>
      </c>
      <c r="B215" s="7">
        <f t="shared" si="3"/>
        <v>226</v>
      </c>
      <c r="C215" s="7">
        <v>27767</v>
      </c>
      <c r="D215" s="7" t="s">
        <v>7</v>
      </c>
      <c r="E215" s="7" t="s">
        <v>8</v>
      </c>
      <c r="F215" s="7">
        <v>2018</v>
      </c>
    </row>
    <row r="216" ht="22.5" spans="1:6">
      <c r="A216" s="7">
        <v>463</v>
      </c>
      <c r="B216" s="7">
        <f t="shared" si="3"/>
        <v>210</v>
      </c>
      <c r="C216" s="7">
        <v>27977</v>
      </c>
      <c r="D216" s="7" t="s">
        <v>7</v>
      </c>
      <c r="E216" s="7" t="s">
        <v>8</v>
      </c>
      <c r="F216" s="7">
        <v>2018</v>
      </c>
    </row>
    <row r="217" ht="22.5" spans="1:6">
      <c r="A217" s="7">
        <v>462</v>
      </c>
      <c r="B217" s="7">
        <f t="shared" si="3"/>
        <v>216</v>
      </c>
      <c r="C217" s="7">
        <v>28193</v>
      </c>
      <c r="D217" s="7" t="s">
        <v>7</v>
      </c>
      <c r="E217" s="7" t="s">
        <v>8</v>
      </c>
      <c r="F217" s="7">
        <v>2018</v>
      </c>
    </row>
    <row r="218" ht="22.5" spans="1:6">
      <c r="A218" s="7">
        <v>461</v>
      </c>
      <c r="B218" s="7">
        <f t="shared" si="3"/>
        <v>237</v>
      </c>
      <c r="C218" s="7">
        <v>28430</v>
      </c>
      <c r="D218" s="7" t="s">
        <v>7</v>
      </c>
      <c r="E218" s="7" t="s">
        <v>8</v>
      </c>
      <c r="F218" s="7">
        <v>2018</v>
      </c>
    </row>
    <row r="219" ht="22.5" spans="1:6">
      <c r="A219" s="7">
        <v>460</v>
      </c>
      <c r="B219" s="7">
        <f t="shared" si="3"/>
        <v>239</v>
      </c>
      <c r="C219" s="7">
        <v>28669</v>
      </c>
      <c r="D219" s="7" t="s">
        <v>7</v>
      </c>
      <c r="E219" s="7" t="s">
        <v>8</v>
      </c>
      <c r="F219" s="7">
        <v>2018</v>
      </c>
    </row>
    <row r="220" ht="22.5" spans="1:6">
      <c r="A220" s="7">
        <v>459</v>
      </c>
      <c r="B220" s="7">
        <f t="shared" si="3"/>
        <v>207</v>
      </c>
      <c r="C220" s="7">
        <v>28876</v>
      </c>
      <c r="D220" s="7" t="s">
        <v>7</v>
      </c>
      <c r="E220" s="7" t="s">
        <v>8</v>
      </c>
      <c r="F220" s="7">
        <v>2018</v>
      </c>
    </row>
    <row r="221" ht="22.5" spans="1:16">
      <c r="A221" s="7">
        <v>458</v>
      </c>
      <c r="B221" s="7">
        <f t="shared" si="3"/>
        <v>223</v>
      </c>
      <c r="C221" s="7">
        <v>29099</v>
      </c>
      <c r="D221" s="7" t="s">
        <v>7</v>
      </c>
      <c r="E221" s="7" t="s">
        <v>8</v>
      </c>
      <c r="F221" s="7">
        <v>2018</v>
      </c>
      <c r="G221" s="6" t="s">
        <v>18</v>
      </c>
      <c r="H221" s="6"/>
      <c r="I221" s="6"/>
      <c r="J221" s="6"/>
      <c r="K221" s="6"/>
      <c r="L221" s="6"/>
      <c r="M221" s="6"/>
      <c r="N221" s="6"/>
      <c r="O221" s="6"/>
      <c r="P221" s="6"/>
    </row>
    <row r="222" ht="22.5" spans="1:16">
      <c r="A222" s="7">
        <v>457</v>
      </c>
      <c r="B222" s="7">
        <f t="shared" si="3"/>
        <v>243</v>
      </c>
      <c r="C222" s="7">
        <v>29342</v>
      </c>
      <c r="D222" s="7" t="s">
        <v>7</v>
      </c>
      <c r="E222" s="7" t="s">
        <v>8</v>
      </c>
      <c r="F222" s="7">
        <v>2018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ht="22.5" spans="1:16">
      <c r="A223" s="7">
        <v>456</v>
      </c>
      <c r="B223" s="7">
        <f t="shared" si="3"/>
        <v>214</v>
      </c>
      <c r="C223" s="7">
        <v>29556</v>
      </c>
      <c r="D223" s="7" t="s">
        <v>7</v>
      </c>
      <c r="E223" s="7" t="s">
        <v>8</v>
      </c>
      <c r="F223" s="7">
        <v>2018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ht="22.5" spans="1:16">
      <c r="A224" s="7">
        <v>455</v>
      </c>
      <c r="B224" s="7">
        <f t="shared" si="3"/>
        <v>211</v>
      </c>
      <c r="C224" s="7">
        <v>29767</v>
      </c>
      <c r="D224" s="7" t="s">
        <v>7</v>
      </c>
      <c r="E224" s="7" t="s">
        <v>8</v>
      </c>
      <c r="F224" s="7">
        <v>2018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ht="22.5" spans="1:6">
      <c r="A225" s="7">
        <v>454</v>
      </c>
      <c r="B225" s="7">
        <f t="shared" si="3"/>
        <v>218</v>
      </c>
      <c r="C225" s="7">
        <v>29985</v>
      </c>
      <c r="D225" s="7" t="s">
        <v>7</v>
      </c>
      <c r="E225" s="7" t="s">
        <v>8</v>
      </c>
      <c r="F225" s="7">
        <v>2018</v>
      </c>
    </row>
    <row r="226" ht="22.5" spans="1:6">
      <c r="A226" s="7">
        <v>453</v>
      </c>
      <c r="B226" s="7">
        <f t="shared" si="3"/>
        <v>223</v>
      </c>
      <c r="C226" s="7">
        <v>30208</v>
      </c>
      <c r="D226" s="7" t="s">
        <v>7</v>
      </c>
      <c r="E226" s="7" t="s">
        <v>8</v>
      </c>
      <c r="F226" s="7">
        <v>2018</v>
      </c>
    </row>
    <row r="227" ht="22.5" spans="1:6">
      <c r="A227" s="7">
        <v>452</v>
      </c>
      <c r="B227" s="7">
        <f t="shared" si="3"/>
        <v>232</v>
      </c>
      <c r="C227" s="7">
        <v>30440</v>
      </c>
      <c r="D227" s="7" t="s">
        <v>7</v>
      </c>
      <c r="E227" s="7" t="s">
        <v>8</v>
      </c>
      <c r="F227" s="7">
        <v>2018</v>
      </c>
    </row>
    <row r="228" ht="22.5" spans="1:6">
      <c r="A228" s="7">
        <v>451</v>
      </c>
      <c r="B228" s="7">
        <f t="shared" si="3"/>
        <v>225</v>
      </c>
      <c r="C228" s="7">
        <v>30665</v>
      </c>
      <c r="D228" s="7" t="s">
        <v>7</v>
      </c>
      <c r="E228" s="7" t="s">
        <v>8</v>
      </c>
      <c r="F228" s="7">
        <v>2018</v>
      </c>
    </row>
    <row r="229" ht="22.5" spans="1:6">
      <c r="A229" s="7">
        <v>450</v>
      </c>
      <c r="B229" s="7">
        <f t="shared" si="3"/>
        <v>209</v>
      </c>
      <c r="C229" s="7">
        <v>30874</v>
      </c>
      <c r="D229" s="7" t="s">
        <v>7</v>
      </c>
      <c r="E229" s="7" t="s">
        <v>8</v>
      </c>
      <c r="F229" s="7">
        <v>2018</v>
      </c>
    </row>
    <row r="230" ht="22.5" spans="1:6">
      <c r="A230" s="7">
        <v>449</v>
      </c>
      <c r="B230" s="7">
        <f t="shared" si="3"/>
        <v>220</v>
      </c>
      <c r="C230" s="7">
        <v>31094</v>
      </c>
      <c r="D230" s="7" t="s">
        <v>7</v>
      </c>
      <c r="E230" s="7" t="s">
        <v>8</v>
      </c>
      <c r="F230" s="7">
        <v>2018</v>
      </c>
    </row>
    <row r="231" ht="22.5" spans="1:6">
      <c r="A231" s="7">
        <v>448</v>
      </c>
      <c r="B231" s="7">
        <f t="shared" si="3"/>
        <v>222</v>
      </c>
      <c r="C231" s="7">
        <v>31316</v>
      </c>
      <c r="D231" s="7" t="s">
        <v>7</v>
      </c>
      <c r="E231" s="7" t="s">
        <v>8</v>
      </c>
      <c r="F231" s="7">
        <v>2018</v>
      </c>
    </row>
    <row r="232" ht="22.5" spans="1:6">
      <c r="A232" s="7">
        <v>447</v>
      </c>
      <c r="B232" s="7">
        <f t="shared" si="3"/>
        <v>230</v>
      </c>
      <c r="C232" s="7">
        <v>31546</v>
      </c>
      <c r="D232" s="7" t="s">
        <v>7</v>
      </c>
      <c r="E232" s="7" t="s">
        <v>8</v>
      </c>
      <c r="F232" s="7">
        <v>2018</v>
      </c>
    </row>
    <row r="233" ht="22.5" spans="1:6">
      <c r="A233" s="7">
        <v>446</v>
      </c>
      <c r="B233" s="7">
        <f t="shared" si="3"/>
        <v>238</v>
      </c>
      <c r="C233" s="7">
        <v>31784</v>
      </c>
      <c r="D233" s="7" t="s">
        <v>7</v>
      </c>
      <c r="E233" s="7" t="s">
        <v>8</v>
      </c>
      <c r="F233" s="7">
        <v>2018</v>
      </c>
    </row>
    <row r="234" ht="22.5" spans="1:16">
      <c r="A234" s="7">
        <v>445</v>
      </c>
      <c r="B234" s="7">
        <f t="shared" si="3"/>
        <v>240</v>
      </c>
      <c r="C234" s="7">
        <v>32024</v>
      </c>
      <c r="D234" s="7" t="s">
        <v>7</v>
      </c>
      <c r="E234" s="7" t="s">
        <v>8</v>
      </c>
      <c r="F234" s="7">
        <v>2018</v>
      </c>
      <c r="G234" s="6" t="s">
        <v>19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7">
        <v>444</v>
      </c>
      <c r="B235" s="7">
        <f t="shared" si="3"/>
        <v>206</v>
      </c>
      <c r="C235" s="7">
        <v>32230</v>
      </c>
      <c r="D235" s="7" t="s">
        <v>7</v>
      </c>
      <c r="E235" s="7" t="s">
        <v>8</v>
      </c>
      <c r="F235" s="7">
        <v>2018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7">
        <v>443</v>
      </c>
      <c r="B236" s="7">
        <f t="shared" si="3"/>
        <v>242</v>
      </c>
      <c r="C236" s="7">
        <v>32472</v>
      </c>
      <c r="D236" s="7" t="s">
        <v>7</v>
      </c>
      <c r="E236" s="7" t="s">
        <v>8</v>
      </c>
      <c r="F236" s="7">
        <v>2018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7">
        <v>442</v>
      </c>
      <c r="B237" s="7">
        <f t="shared" si="3"/>
        <v>224</v>
      </c>
      <c r="C237" s="7">
        <v>32696</v>
      </c>
      <c r="D237" s="7" t="s">
        <v>7</v>
      </c>
      <c r="E237" s="7" t="s">
        <v>8</v>
      </c>
      <c r="F237" s="7">
        <v>2018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7">
        <v>441</v>
      </c>
      <c r="B238" s="7">
        <f t="shared" si="3"/>
        <v>255</v>
      </c>
      <c r="C238" s="7">
        <v>32951</v>
      </c>
      <c r="D238" s="7" t="s">
        <v>7</v>
      </c>
      <c r="E238" s="7" t="s">
        <v>8</v>
      </c>
      <c r="F238" s="7">
        <v>2018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7">
        <v>440</v>
      </c>
      <c r="B239" s="7">
        <f t="shared" si="3"/>
        <v>207</v>
      </c>
      <c r="C239" s="7">
        <v>33158</v>
      </c>
      <c r="D239" s="7" t="s">
        <v>7</v>
      </c>
      <c r="E239" s="7" t="s">
        <v>8</v>
      </c>
      <c r="F239" s="7">
        <v>2018</v>
      </c>
    </row>
    <row r="240" ht="22.5" spans="1:6">
      <c r="A240" s="7">
        <v>439</v>
      </c>
      <c r="B240" s="7">
        <f t="shared" si="3"/>
        <v>226</v>
      </c>
      <c r="C240" s="7">
        <v>33384</v>
      </c>
      <c r="D240" s="7" t="s">
        <v>7</v>
      </c>
      <c r="E240" s="7" t="s">
        <v>8</v>
      </c>
      <c r="F240" s="7">
        <v>2018</v>
      </c>
    </row>
    <row r="241" ht="22.5" spans="1:6">
      <c r="A241" s="7">
        <v>438</v>
      </c>
      <c r="B241" s="7">
        <f t="shared" si="3"/>
        <v>244</v>
      </c>
      <c r="C241" s="7">
        <v>33628</v>
      </c>
      <c r="D241" s="7" t="s">
        <v>7</v>
      </c>
      <c r="E241" s="7" t="s">
        <v>8</v>
      </c>
      <c r="F241" s="7">
        <v>2018</v>
      </c>
    </row>
    <row r="242" ht="22.5" spans="1:6">
      <c r="A242" s="7">
        <v>437</v>
      </c>
      <c r="B242" s="7">
        <f t="shared" si="3"/>
        <v>230</v>
      </c>
      <c r="C242" s="7">
        <v>33858</v>
      </c>
      <c r="D242" s="7" t="s">
        <v>7</v>
      </c>
      <c r="E242" s="7" t="s">
        <v>8</v>
      </c>
      <c r="F242" s="7">
        <v>2018</v>
      </c>
    </row>
    <row r="243" ht="22.5" spans="1:6">
      <c r="A243" s="7">
        <v>436</v>
      </c>
      <c r="B243" s="7">
        <f t="shared" si="3"/>
        <v>235</v>
      </c>
      <c r="C243" s="7">
        <v>34093</v>
      </c>
      <c r="D243" s="7" t="s">
        <v>7</v>
      </c>
      <c r="E243" s="7" t="s">
        <v>8</v>
      </c>
      <c r="F243" s="7">
        <v>2018</v>
      </c>
    </row>
    <row r="244" ht="22.5" spans="1:6">
      <c r="A244" s="7">
        <v>435</v>
      </c>
      <c r="B244" s="7">
        <f t="shared" si="3"/>
        <v>227</v>
      </c>
      <c r="C244" s="7">
        <v>34320</v>
      </c>
      <c r="D244" s="7" t="s">
        <v>7</v>
      </c>
      <c r="E244" s="7" t="s">
        <v>8</v>
      </c>
      <c r="F244" s="7">
        <v>2018</v>
      </c>
    </row>
    <row r="245" ht="22.5" spans="1:6">
      <c r="A245" s="7">
        <v>434</v>
      </c>
      <c r="B245" s="7">
        <f t="shared" si="3"/>
        <v>226</v>
      </c>
      <c r="C245" s="7">
        <v>34546</v>
      </c>
      <c r="D245" s="7" t="s">
        <v>7</v>
      </c>
      <c r="E245" s="7" t="s">
        <v>8</v>
      </c>
      <c r="F245" s="7">
        <v>2018</v>
      </c>
    </row>
    <row r="246" ht="22.5" spans="1:6">
      <c r="A246" s="7">
        <v>433</v>
      </c>
      <c r="B246" s="7">
        <f t="shared" si="3"/>
        <v>229</v>
      </c>
      <c r="C246" s="7">
        <v>34775</v>
      </c>
      <c r="D246" s="7" t="s">
        <v>7</v>
      </c>
      <c r="E246" s="7" t="s">
        <v>8</v>
      </c>
      <c r="F246" s="7">
        <v>2018</v>
      </c>
    </row>
    <row r="247" ht="22.5" spans="1:6">
      <c r="A247" s="7">
        <v>432</v>
      </c>
      <c r="B247" s="7">
        <f t="shared" si="3"/>
        <v>263</v>
      </c>
      <c r="C247" s="7">
        <v>35038</v>
      </c>
      <c r="D247" s="7" t="s">
        <v>7</v>
      </c>
      <c r="E247" s="7" t="s">
        <v>8</v>
      </c>
      <c r="F247" s="7">
        <v>2018</v>
      </c>
    </row>
    <row r="248" ht="22.5" spans="1:6">
      <c r="A248" s="7">
        <v>431</v>
      </c>
      <c r="B248" s="7">
        <f t="shared" si="3"/>
        <v>218</v>
      </c>
      <c r="C248" s="7">
        <v>35256</v>
      </c>
      <c r="D248" s="7" t="s">
        <v>7</v>
      </c>
      <c r="E248" s="7" t="s">
        <v>8</v>
      </c>
      <c r="F248" s="7">
        <v>2018</v>
      </c>
    </row>
    <row r="249" ht="22.5" spans="1:6">
      <c r="A249" s="7">
        <v>430</v>
      </c>
      <c r="B249" s="7">
        <f t="shared" si="3"/>
        <v>249</v>
      </c>
      <c r="C249" s="7">
        <v>35505</v>
      </c>
      <c r="D249" s="7" t="s">
        <v>7</v>
      </c>
      <c r="E249" s="7" t="s">
        <v>8</v>
      </c>
      <c r="F249" s="7">
        <v>2018</v>
      </c>
    </row>
    <row r="250" ht="22.5" spans="1:6">
      <c r="A250" s="7">
        <v>429</v>
      </c>
      <c r="B250" s="7">
        <f t="shared" si="3"/>
        <v>226</v>
      </c>
      <c r="C250" s="7">
        <v>35731</v>
      </c>
      <c r="D250" s="7" t="s">
        <v>7</v>
      </c>
      <c r="E250" s="7" t="s">
        <v>8</v>
      </c>
      <c r="F250" s="7">
        <v>2018</v>
      </c>
    </row>
    <row r="251" ht="22.5" spans="1:6">
      <c r="A251" s="7">
        <v>428</v>
      </c>
      <c r="B251" s="7">
        <f t="shared" si="3"/>
        <v>242</v>
      </c>
      <c r="C251" s="7">
        <v>35973</v>
      </c>
      <c r="D251" s="7" t="s">
        <v>7</v>
      </c>
      <c r="E251" s="7" t="s">
        <v>8</v>
      </c>
      <c r="F251" s="7">
        <v>2018</v>
      </c>
    </row>
    <row r="252" ht="22.5" spans="1:6">
      <c r="A252" s="7">
        <v>427</v>
      </c>
      <c r="B252" s="7">
        <f t="shared" si="3"/>
        <v>228</v>
      </c>
      <c r="C252" s="7">
        <v>36201</v>
      </c>
      <c r="D252" s="7" t="s">
        <v>7</v>
      </c>
      <c r="E252" s="7" t="s">
        <v>8</v>
      </c>
      <c r="F252" s="7">
        <v>2018</v>
      </c>
    </row>
    <row r="253" ht="22.5" spans="1:6">
      <c r="A253" s="7">
        <v>426</v>
      </c>
      <c r="B253" s="7">
        <f t="shared" si="3"/>
        <v>252</v>
      </c>
      <c r="C253" s="7">
        <v>36453</v>
      </c>
      <c r="D253" s="7" t="s">
        <v>7</v>
      </c>
      <c r="E253" s="7" t="s">
        <v>8</v>
      </c>
      <c r="F253" s="7">
        <v>2018</v>
      </c>
    </row>
    <row r="254" ht="22.5" spans="1:6">
      <c r="A254" s="7">
        <v>425</v>
      </c>
      <c r="B254" s="7">
        <f t="shared" si="3"/>
        <v>234</v>
      </c>
      <c r="C254" s="7">
        <v>36687</v>
      </c>
      <c r="D254" s="7" t="s">
        <v>7</v>
      </c>
      <c r="E254" s="7" t="s">
        <v>8</v>
      </c>
      <c r="F254" s="7">
        <v>2018</v>
      </c>
    </row>
    <row r="255" ht="22.5" spans="1:6">
      <c r="A255" s="7">
        <v>424</v>
      </c>
      <c r="B255" s="7">
        <f t="shared" si="3"/>
        <v>225</v>
      </c>
      <c r="C255" s="7">
        <v>36912</v>
      </c>
      <c r="D255" s="7" t="s">
        <v>7</v>
      </c>
      <c r="E255" s="7" t="s">
        <v>8</v>
      </c>
      <c r="F255" s="7">
        <v>2018</v>
      </c>
    </row>
    <row r="256" ht="22.5" spans="1:6">
      <c r="A256" s="7">
        <v>423</v>
      </c>
      <c r="B256" s="7">
        <f t="shared" si="3"/>
        <v>231</v>
      </c>
      <c r="C256" s="7">
        <v>37143</v>
      </c>
      <c r="D256" s="7" t="s">
        <v>7</v>
      </c>
      <c r="E256" s="7" t="s">
        <v>8</v>
      </c>
      <c r="F256" s="7">
        <v>2018</v>
      </c>
    </row>
    <row r="257" ht="22.5" spans="1:6">
      <c r="A257" s="7">
        <v>422</v>
      </c>
      <c r="B257" s="7">
        <f t="shared" si="3"/>
        <v>244</v>
      </c>
      <c r="C257" s="7">
        <v>37387</v>
      </c>
      <c r="D257" s="7" t="s">
        <v>7</v>
      </c>
      <c r="E257" s="7" t="s">
        <v>8</v>
      </c>
      <c r="F257" s="7">
        <v>2018</v>
      </c>
    </row>
    <row r="258" ht="22.5" spans="1:6">
      <c r="A258" s="7">
        <v>421</v>
      </c>
      <c r="B258" s="7">
        <f t="shared" si="3"/>
        <v>228</v>
      </c>
      <c r="C258" s="7">
        <v>37615</v>
      </c>
      <c r="D258" s="7" t="s">
        <v>7</v>
      </c>
      <c r="E258" s="7" t="s">
        <v>8</v>
      </c>
      <c r="F258" s="7">
        <v>2018</v>
      </c>
    </row>
    <row r="259" ht="22.5" spans="1:6">
      <c r="A259" s="7">
        <v>420</v>
      </c>
      <c r="B259" s="7">
        <f t="shared" si="3"/>
        <v>229</v>
      </c>
      <c r="C259" s="7">
        <v>37844</v>
      </c>
      <c r="D259" s="7" t="s">
        <v>7</v>
      </c>
      <c r="E259" s="7" t="s">
        <v>8</v>
      </c>
      <c r="F259" s="7">
        <v>2018</v>
      </c>
    </row>
    <row r="260" ht="22.5" spans="1:6">
      <c r="A260" s="7">
        <v>419</v>
      </c>
      <c r="B260" s="7">
        <f t="shared" ref="B260:B323" si="4">C260-C259</f>
        <v>270</v>
      </c>
      <c r="C260" s="7">
        <v>38114</v>
      </c>
      <c r="D260" s="7" t="s">
        <v>7</v>
      </c>
      <c r="E260" s="7" t="s">
        <v>8</v>
      </c>
      <c r="F260" s="7">
        <v>2018</v>
      </c>
    </row>
    <row r="261" ht="22.5" spans="1:6">
      <c r="A261" s="7">
        <v>418</v>
      </c>
      <c r="B261" s="7">
        <f t="shared" si="4"/>
        <v>244</v>
      </c>
      <c r="C261" s="7">
        <v>38358</v>
      </c>
      <c r="D261" s="7" t="s">
        <v>7</v>
      </c>
      <c r="E261" s="7" t="s">
        <v>8</v>
      </c>
      <c r="F261" s="7">
        <v>2018</v>
      </c>
    </row>
    <row r="262" ht="22.5" spans="1:6">
      <c r="A262" s="7">
        <v>417</v>
      </c>
      <c r="B262" s="7">
        <f t="shared" si="4"/>
        <v>231</v>
      </c>
      <c r="C262" s="7">
        <v>38589</v>
      </c>
      <c r="D262" s="7" t="s">
        <v>7</v>
      </c>
      <c r="E262" s="7" t="s">
        <v>8</v>
      </c>
      <c r="F262" s="7">
        <v>2018</v>
      </c>
    </row>
    <row r="263" ht="22.5" spans="1:6">
      <c r="A263" s="7">
        <v>416</v>
      </c>
      <c r="B263" s="7">
        <f t="shared" si="4"/>
        <v>242</v>
      </c>
      <c r="C263" s="7">
        <v>38831</v>
      </c>
      <c r="D263" s="7" t="s">
        <v>7</v>
      </c>
      <c r="E263" s="7" t="s">
        <v>8</v>
      </c>
      <c r="F263" s="7">
        <v>2018</v>
      </c>
    </row>
    <row r="264" ht="22.5" spans="1:6">
      <c r="A264" s="7">
        <v>415</v>
      </c>
      <c r="B264" s="7">
        <f t="shared" si="4"/>
        <v>229</v>
      </c>
      <c r="C264" s="7">
        <v>39060</v>
      </c>
      <c r="D264" s="7" t="s">
        <v>7</v>
      </c>
      <c r="E264" s="7" t="s">
        <v>8</v>
      </c>
      <c r="F264" s="7">
        <v>2018</v>
      </c>
    </row>
    <row r="265" ht="22.5" spans="1:6">
      <c r="A265" s="7">
        <v>414</v>
      </c>
      <c r="B265" s="7">
        <f t="shared" si="4"/>
        <v>207</v>
      </c>
      <c r="C265" s="7">
        <v>39267</v>
      </c>
      <c r="D265" s="7" t="s">
        <v>7</v>
      </c>
      <c r="E265" s="7" t="s">
        <v>8</v>
      </c>
      <c r="F265" s="7">
        <v>2018</v>
      </c>
    </row>
    <row r="266" ht="22.5" spans="1:6">
      <c r="A266" s="7">
        <v>413</v>
      </c>
      <c r="B266" s="7">
        <f t="shared" si="4"/>
        <v>230</v>
      </c>
      <c r="C266" s="7">
        <v>39497</v>
      </c>
      <c r="D266" s="7" t="s">
        <v>7</v>
      </c>
      <c r="E266" s="7" t="s">
        <v>8</v>
      </c>
      <c r="F266" s="7">
        <v>2018</v>
      </c>
    </row>
    <row r="267" ht="22.5" spans="1:6">
      <c r="A267" s="7">
        <v>412</v>
      </c>
      <c r="B267" s="7">
        <f t="shared" si="4"/>
        <v>218</v>
      </c>
      <c r="C267" s="7">
        <v>39715</v>
      </c>
      <c r="D267" s="7" t="s">
        <v>7</v>
      </c>
      <c r="E267" s="7" t="s">
        <v>8</v>
      </c>
      <c r="F267" s="7">
        <v>2018</v>
      </c>
    </row>
    <row r="268" ht="22.5" spans="1:6">
      <c r="A268" s="7">
        <v>411</v>
      </c>
      <c r="B268" s="7">
        <f t="shared" si="4"/>
        <v>256</v>
      </c>
      <c r="C268" s="7">
        <v>39971</v>
      </c>
      <c r="D268" s="7" t="s">
        <v>7</v>
      </c>
      <c r="E268" s="7" t="s">
        <v>8</v>
      </c>
      <c r="F268" s="7">
        <v>2018</v>
      </c>
    </row>
    <row r="269" ht="22.5" spans="1:6">
      <c r="A269" s="7">
        <v>410</v>
      </c>
      <c r="B269" s="7">
        <f t="shared" si="4"/>
        <v>219</v>
      </c>
      <c r="C269" s="7">
        <v>40190</v>
      </c>
      <c r="D269" s="7" t="s">
        <v>7</v>
      </c>
      <c r="E269" s="7" t="s">
        <v>8</v>
      </c>
      <c r="F269" s="7">
        <v>2018</v>
      </c>
    </row>
    <row r="270" ht="22.5" spans="1:6">
      <c r="A270" s="7">
        <v>409</v>
      </c>
      <c r="B270" s="7">
        <f t="shared" si="4"/>
        <v>238</v>
      </c>
      <c r="C270" s="7">
        <v>40428</v>
      </c>
      <c r="D270" s="7" t="s">
        <v>7</v>
      </c>
      <c r="E270" s="7" t="s">
        <v>8</v>
      </c>
      <c r="F270" s="7">
        <v>2018</v>
      </c>
    </row>
    <row r="271" ht="22.5" spans="1:6">
      <c r="A271" s="7">
        <v>408</v>
      </c>
      <c r="B271" s="7">
        <f t="shared" si="4"/>
        <v>227</v>
      </c>
      <c r="C271" s="7">
        <v>40655</v>
      </c>
      <c r="D271" s="7" t="s">
        <v>7</v>
      </c>
      <c r="E271" s="7" t="s">
        <v>8</v>
      </c>
      <c r="F271" s="7">
        <v>2018</v>
      </c>
    </row>
    <row r="272" ht="22.5" spans="1:6">
      <c r="A272" s="7">
        <v>407</v>
      </c>
      <c r="B272" s="7">
        <f t="shared" si="4"/>
        <v>241</v>
      </c>
      <c r="C272" s="7">
        <v>40896</v>
      </c>
      <c r="D272" s="7" t="s">
        <v>7</v>
      </c>
      <c r="E272" s="7" t="s">
        <v>8</v>
      </c>
      <c r="F272" s="7">
        <v>2018</v>
      </c>
    </row>
    <row r="273" ht="22.5" spans="1:6">
      <c r="A273" s="7">
        <v>406</v>
      </c>
      <c r="B273" s="7">
        <f t="shared" si="4"/>
        <v>236</v>
      </c>
      <c r="C273" s="7">
        <v>41132</v>
      </c>
      <c r="D273" s="7" t="s">
        <v>7</v>
      </c>
      <c r="E273" s="7" t="s">
        <v>8</v>
      </c>
      <c r="F273" s="7">
        <v>2018</v>
      </c>
    </row>
    <row r="274" ht="22.5" spans="1:6">
      <c r="A274" s="7">
        <v>405</v>
      </c>
      <c r="B274" s="7">
        <f t="shared" si="4"/>
        <v>225</v>
      </c>
      <c r="C274" s="7">
        <v>41357</v>
      </c>
      <c r="D274" s="7" t="s">
        <v>7</v>
      </c>
      <c r="E274" s="7" t="s">
        <v>8</v>
      </c>
      <c r="F274" s="7">
        <v>2018</v>
      </c>
    </row>
    <row r="275" ht="22.5" spans="1:6">
      <c r="A275" s="7">
        <v>404</v>
      </c>
      <c r="B275" s="7">
        <f t="shared" si="4"/>
        <v>230</v>
      </c>
      <c r="C275" s="7">
        <v>41587</v>
      </c>
      <c r="D275" s="7" t="s">
        <v>7</v>
      </c>
      <c r="E275" s="7" t="s">
        <v>8</v>
      </c>
      <c r="F275" s="7">
        <v>2018</v>
      </c>
    </row>
    <row r="276" ht="22.5" spans="1:6">
      <c r="A276" s="7">
        <v>403</v>
      </c>
      <c r="B276" s="7">
        <f t="shared" si="4"/>
        <v>239</v>
      </c>
      <c r="C276" s="7">
        <v>41826</v>
      </c>
      <c r="D276" s="7" t="s">
        <v>7</v>
      </c>
      <c r="E276" s="7" t="s">
        <v>8</v>
      </c>
      <c r="F276" s="7">
        <v>2018</v>
      </c>
    </row>
    <row r="277" ht="22.5" spans="1:6">
      <c r="A277" s="7">
        <v>402</v>
      </c>
      <c r="B277" s="7">
        <f t="shared" si="4"/>
        <v>238</v>
      </c>
      <c r="C277" s="7">
        <v>42064</v>
      </c>
      <c r="D277" s="7" t="s">
        <v>7</v>
      </c>
      <c r="E277" s="7" t="s">
        <v>8</v>
      </c>
      <c r="F277" s="7">
        <v>2018</v>
      </c>
    </row>
    <row r="278" ht="22.5" spans="1:6">
      <c r="A278" s="7">
        <v>401</v>
      </c>
      <c r="B278" s="7">
        <f t="shared" si="4"/>
        <v>210</v>
      </c>
      <c r="C278" s="7">
        <v>42274</v>
      </c>
      <c r="D278" s="7" t="s">
        <v>7</v>
      </c>
      <c r="E278" s="7" t="s">
        <v>8</v>
      </c>
      <c r="F278" s="7">
        <v>2018</v>
      </c>
    </row>
    <row r="279" ht="22.5" spans="1:6">
      <c r="A279" s="7">
        <v>400</v>
      </c>
      <c r="B279" s="7">
        <f t="shared" si="4"/>
        <v>261</v>
      </c>
      <c r="C279" s="7">
        <v>42535</v>
      </c>
      <c r="D279" s="7" t="s">
        <v>7</v>
      </c>
      <c r="E279" s="7" t="s">
        <v>8</v>
      </c>
      <c r="F279" s="7">
        <v>2018</v>
      </c>
    </row>
    <row r="280" ht="22.5" spans="1:6">
      <c r="A280" s="7">
        <v>399</v>
      </c>
      <c r="B280" s="7">
        <f t="shared" si="4"/>
        <v>266</v>
      </c>
      <c r="C280" s="7">
        <v>42801</v>
      </c>
      <c r="D280" s="7" t="s">
        <v>7</v>
      </c>
      <c r="E280" s="7" t="s">
        <v>8</v>
      </c>
      <c r="F280" s="7">
        <v>2018</v>
      </c>
    </row>
    <row r="281" ht="22.5" spans="1:6">
      <c r="A281" s="7">
        <v>398</v>
      </c>
      <c r="B281" s="7">
        <f t="shared" si="4"/>
        <v>243</v>
      </c>
      <c r="C281" s="7">
        <v>43044</v>
      </c>
      <c r="D281" s="7" t="s">
        <v>7</v>
      </c>
      <c r="E281" s="7" t="s">
        <v>8</v>
      </c>
      <c r="F281" s="7">
        <v>2018</v>
      </c>
    </row>
    <row r="282" ht="22.5" spans="1:6">
      <c r="A282" s="7">
        <v>397</v>
      </c>
      <c r="B282" s="7">
        <f t="shared" si="4"/>
        <v>215</v>
      </c>
      <c r="C282" s="7">
        <v>43259</v>
      </c>
      <c r="D282" s="7" t="s">
        <v>7</v>
      </c>
      <c r="E282" s="7" t="s">
        <v>8</v>
      </c>
      <c r="F282" s="7">
        <v>2018</v>
      </c>
    </row>
    <row r="283" ht="22.5" spans="1:6">
      <c r="A283" s="7">
        <v>396</v>
      </c>
      <c r="B283" s="7">
        <f t="shared" si="4"/>
        <v>249</v>
      </c>
      <c r="C283" s="7">
        <v>43508</v>
      </c>
      <c r="D283" s="7" t="s">
        <v>7</v>
      </c>
      <c r="E283" s="7" t="s">
        <v>8</v>
      </c>
      <c r="F283" s="7">
        <v>2018</v>
      </c>
    </row>
    <row r="284" ht="22.5" spans="1:6">
      <c r="A284" s="7">
        <v>395</v>
      </c>
      <c r="B284" s="7">
        <f t="shared" si="4"/>
        <v>230</v>
      </c>
      <c r="C284" s="7">
        <v>43738</v>
      </c>
      <c r="D284" s="7" t="s">
        <v>7</v>
      </c>
      <c r="E284" s="7" t="s">
        <v>8</v>
      </c>
      <c r="F284" s="7">
        <v>2018</v>
      </c>
    </row>
    <row r="285" ht="22.5" spans="1:6">
      <c r="A285" s="7">
        <v>394</v>
      </c>
      <c r="B285" s="7">
        <f t="shared" si="4"/>
        <v>253</v>
      </c>
      <c r="C285" s="7">
        <v>43991</v>
      </c>
      <c r="D285" s="7" t="s">
        <v>7</v>
      </c>
      <c r="E285" s="7" t="s">
        <v>8</v>
      </c>
      <c r="F285" s="7">
        <v>2018</v>
      </c>
    </row>
    <row r="286" ht="22.5" spans="1:6">
      <c r="A286" s="7">
        <v>393</v>
      </c>
      <c r="B286" s="7">
        <f t="shared" si="4"/>
        <v>237</v>
      </c>
      <c r="C286" s="7">
        <v>44228</v>
      </c>
      <c r="D286" s="7" t="s">
        <v>7</v>
      </c>
      <c r="E286" s="7" t="s">
        <v>8</v>
      </c>
      <c r="F286" s="7">
        <v>2018</v>
      </c>
    </row>
    <row r="287" ht="22.5" spans="1:6">
      <c r="A287" s="7">
        <v>392</v>
      </c>
      <c r="B287" s="7">
        <f t="shared" si="4"/>
        <v>237</v>
      </c>
      <c r="C287" s="7">
        <v>44465</v>
      </c>
      <c r="D287" s="7" t="s">
        <v>7</v>
      </c>
      <c r="E287" s="7" t="s">
        <v>8</v>
      </c>
      <c r="F287" s="7">
        <v>2018</v>
      </c>
    </row>
    <row r="288" ht="22.5" spans="1:6">
      <c r="A288" s="7">
        <v>391</v>
      </c>
      <c r="B288" s="7">
        <f t="shared" si="4"/>
        <v>273</v>
      </c>
      <c r="C288" s="7">
        <v>44738</v>
      </c>
      <c r="D288" s="7" t="s">
        <v>7</v>
      </c>
      <c r="E288" s="7" t="s">
        <v>8</v>
      </c>
      <c r="F288" s="7">
        <v>2018</v>
      </c>
    </row>
    <row r="289" ht="22.5" spans="1:6">
      <c r="A289" s="7">
        <v>390</v>
      </c>
      <c r="B289" s="7">
        <f t="shared" si="4"/>
        <v>239</v>
      </c>
      <c r="C289" s="7">
        <v>44977</v>
      </c>
      <c r="D289" s="7" t="s">
        <v>7</v>
      </c>
      <c r="E289" s="7" t="s">
        <v>8</v>
      </c>
      <c r="F289" s="7">
        <v>2018</v>
      </c>
    </row>
    <row r="290" ht="22.5" spans="1:6">
      <c r="A290" s="7">
        <v>389</v>
      </c>
      <c r="B290" s="7">
        <f t="shared" si="4"/>
        <v>232</v>
      </c>
      <c r="C290" s="7">
        <v>45209</v>
      </c>
      <c r="D290" s="7" t="s">
        <v>7</v>
      </c>
      <c r="E290" s="7" t="s">
        <v>8</v>
      </c>
      <c r="F290" s="7">
        <v>2018</v>
      </c>
    </row>
    <row r="291" ht="22.5" spans="1:6">
      <c r="A291" s="7">
        <v>388</v>
      </c>
      <c r="B291" s="7">
        <f t="shared" si="4"/>
        <v>231</v>
      </c>
      <c r="C291" s="7">
        <v>45440</v>
      </c>
      <c r="D291" s="7" t="s">
        <v>7</v>
      </c>
      <c r="E291" s="7" t="s">
        <v>8</v>
      </c>
      <c r="F291" s="7">
        <v>2018</v>
      </c>
    </row>
    <row r="292" ht="22.5" spans="1:6">
      <c r="A292" s="7">
        <v>387</v>
      </c>
      <c r="B292" s="7">
        <f t="shared" si="4"/>
        <v>252</v>
      </c>
      <c r="C292" s="7">
        <v>45692</v>
      </c>
      <c r="D292" s="7" t="s">
        <v>7</v>
      </c>
      <c r="E292" s="7" t="s">
        <v>8</v>
      </c>
      <c r="F292" s="7">
        <v>2018</v>
      </c>
    </row>
    <row r="293" ht="22.5" spans="1:6">
      <c r="A293" s="7">
        <v>386</v>
      </c>
      <c r="B293" s="7">
        <f t="shared" si="4"/>
        <v>218</v>
      </c>
      <c r="C293" s="7">
        <v>45910</v>
      </c>
      <c r="D293" s="7" t="s">
        <v>7</v>
      </c>
      <c r="E293" s="7" t="s">
        <v>8</v>
      </c>
      <c r="F293" s="7">
        <v>2018</v>
      </c>
    </row>
    <row r="294" ht="22.5" spans="1:6">
      <c r="A294" s="7">
        <v>385</v>
      </c>
      <c r="B294" s="7">
        <f t="shared" si="4"/>
        <v>259</v>
      </c>
      <c r="C294" s="7">
        <v>46169</v>
      </c>
      <c r="D294" s="7" t="s">
        <v>7</v>
      </c>
      <c r="E294" s="7" t="s">
        <v>8</v>
      </c>
      <c r="F294" s="7">
        <v>2018</v>
      </c>
    </row>
    <row r="295" ht="22.5" spans="1:6">
      <c r="A295" s="7">
        <v>384</v>
      </c>
      <c r="B295" s="7">
        <f t="shared" si="4"/>
        <v>253</v>
      </c>
      <c r="C295" s="7">
        <v>46422</v>
      </c>
      <c r="D295" s="7" t="s">
        <v>7</v>
      </c>
      <c r="E295" s="7" t="s">
        <v>8</v>
      </c>
      <c r="F295" s="7">
        <v>2018</v>
      </c>
    </row>
    <row r="296" ht="22.5" spans="1:6">
      <c r="A296" s="7">
        <v>383</v>
      </c>
      <c r="B296" s="7">
        <f t="shared" si="4"/>
        <v>275</v>
      </c>
      <c r="C296" s="7">
        <v>46697</v>
      </c>
      <c r="D296" s="7" t="s">
        <v>7</v>
      </c>
      <c r="E296" s="7" t="s">
        <v>8</v>
      </c>
      <c r="F296" s="7">
        <v>2018</v>
      </c>
    </row>
    <row r="297" ht="22.5" spans="1:6">
      <c r="A297" s="7">
        <v>382</v>
      </c>
      <c r="B297" s="7">
        <f t="shared" si="4"/>
        <v>233</v>
      </c>
      <c r="C297" s="7">
        <v>46930</v>
      </c>
      <c r="D297" s="7" t="s">
        <v>7</v>
      </c>
      <c r="E297" s="7" t="s">
        <v>8</v>
      </c>
      <c r="F297" s="7">
        <v>2018</v>
      </c>
    </row>
    <row r="298" ht="22.5" spans="1:6">
      <c r="A298" s="7">
        <v>381</v>
      </c>
      <c r="B298" s="7">
        <f t="shared" si="4"/>
        <v>268</v>
      </c>
      <c r="C298" s="7">
        <v>47198</v>
      </c>
      <c r="D298" s="7" t="s">
        <v>7</v>
      </c>
      <c r="E298" s="7" t="s">
        <v>8</v>
      </c>
      <c r="F298" s="7">
        <v>2018</v>
      </c>
    </row>
    <row r="299" ht="22.5" spans="1:6">
      <c r="A299" s="7">
        <v>380</v>
      </c>
      <c r="B299" s="7">
        <f t="shared" si="4"/>
        <v>245</v>
      </c>
      <c r="C299" s="7">
        <v>47443</v>
      </c>
      <c r="D299" s="7" t="s">
        <v>7</v>
      </c>
      <c r="E299" s="7" t="s">
        <v>8</v>
      </c>
      <c r="F299" s="7">
        <v>2018</v>
      </c>
    </row>
    <row r="300" ht="22.5" spans="1:6">
      <c r="A300" s="7">
        <v>379</v>
      </c>
      <c r="B300" s="7">
        <f t="shared" si="4"/>
        <v>219</v>
      </c>
      <c r="C300" s="7">
        <v>47662</v>
      </c>
      <c r="D300" s="7" t="s">
        <v>7</v>
      </c>
      <c r="E300" s="7" t="s">
        <v>8</v>
      </c>
      <c r="F300" s="7">
        <v>2018</v>
      </c>
    </row>
    <row r="301" ht="22.5" spans="1:6">
      <c r="A301" s="7">
        <v>378</v>
      </c>
      <c r="B301" s="7">
        <f t="shared" si="4"/>
        <v>253</v>
      </c>
      <c r="C301" s="7">
        <v>47915</v>
      </c>
      <c r="D301" s="7" t="s">
        <v>7</v>
      </c>
      <c r="E301" s="7" t="s">
        <v>8</v>
      </c>
      <c r="F301" s="7">
        <v>2018</v>
      </c>
    </row>
    <row r="302" ht="22.5" spans="1:6">
      <c r="A302" s="7">
        <v>377</v>
      </c>
      <c r="B302" s="7">
        <f t="shared" si="4"/>
        <v>247</v>
      </c>
      <c r="C302" s="7">
        <v>48162</v>
      </c>
      <c r="D302" s="7" t="s">
        <v>7</v>
      </c>
      <c r="E302" s="7" t="s">
        <v>8</v>
      </c>
      <c r="F302" s="7">
        <v>2018</v>
      </c>
    </row>
    <row r="303" ht="22.5" spans="1:6">
      <c r="A303" s="7">
        <v>376</v>
      </c>
      <c r="B303" s="7">
        <f t="shared" si="4"/>
        <v>235</v>
      </c>
      <c r="C303" s="7">
        <v>48397</v>
      </c>
      <c r="D303" s="7" t="s">
        <v>7</v>
      </c>
      <c r="E303" s="7" t="s">
        <v>8</v>
      </c>
      <c r="F303" s="7">
        <v>2018</v>
      </c>
    </row>
    <row r="304" ht="22.5" spans="1:6">
      <c r="A304" s="7">
        <v>375</v>
      </c>
      <c r="B304" s="7">
        <f t="shared" si="4"/>
        <v>203</v>
      </c>
      <c r="C304" s="7">
        <v>48600</v>
      </c>
      <c r="D304" s="7" t="s">
        <v>7</v>
      </c>
      <c r="E304" s="7" t="s">
        <v>8</v>
      </c>
      <c r="F304" s="7">
        <v>2018</v>
      </c>
    </row>
    <row r="305" ht="22.5" spans="1:6">
      <c r="A305" s="7">
        <v>374</v>
      </c>
      <c r="B305" s="7">
        <f t="shared" si="4"/>
        <v>221</v>
      </c>
      <c r="C305" s="7">
        <v>48821</v>
      </c>
      <c r="D305" s="7" t="s">
        <v>7</v>
      </c>
      <c r="E305" s="7" t="s">
        <v>8</v>
      </c>
      <c r="F305" s="7">
        <v>2018</v>
      </c>
    </row>
    <row r="306" ht="22.5" spans="1:6">
      <c r="A306" s="7">
        <v>373</v>
      </c>
      <c r="B306" s="7">
        <f t="shared" si="4"/>
        <v>234</v>
      </c>
      <c r="C306" s="7">
        <v>49055</v>
      </c>
      <c r="D306" s="7" t="s">
        <v>7</v>
      </c>
      <c r="E306" s="7" t="s">
        <v>8</v>
      </c>
      <c r="F306" s="7">
        <v>2018</v>
      </c>
    </row>
    <row r="307" ht="22.5" spans="1:6">
      <c r="A307" s="7">
        <v>372</v>
      </c>
      <c r="B307" s="7">
        <f t="shared" si="4"/>
        <v>242</v>
      </c>
      <c r="C307" s="7">
        <v>49297</v>
      </c>
      <c r="D307" s="7" t="s">
        <v>7</v>
      </c>
      <c r="E307" s="7" t="s">
        <v>8</v>
      </c>
      <c r="F307" s="7">
        <v>2018</v>
      </c>
    </row>
    <row r="308" ht="22.5" spans="1:6">
      <c r="A308" s="7">
        <v>371</v>
      </c>
      <c r="B308" s="7">
        <f t="shared" si="4"/>
        <v>239</v>
      </c>
      <c r="C308" s="7">
        <v>49536</v>
      </c>
      <c r="D308" s="7" t="s">
        <v>7</v>
      </c>
      <c r="E308" s="7" t="s">
        <v>8</v>
      </c>
      <c r="F308" s="7">
        <v>2018</v>
      </c>
    </row>
    <row r="309" ht="22.5" spans="1:6">
      <c r="A309" s="7">
        <v>370</v>
      </c>
      <c r="B309" s="7">
        <f t="shared" si="4"/>
        <v>209</v>
      </c>
      <c r="C309" s="7">
        <v>49745</v>
      </c>
      <c r="D309" s="7" t="s">
        <v>7</v>
      </c>
      <c r="E309" s="7" t="s">
        <v>8</v>
      </c>
      <c r="F309" s="7">
        <v>2018</v>
      </c>
    </row>
    <row r="310" ht="22.5" spans="1:6">
      <c r="A310" s="7">
        <v>369</v>
      </c>
      <c r="B310" s="7">
        <f t="shared" si="4"/>
        <v>277</v>
      </c>
      <c r="C310" s="7">
        <v>50022</v>
      </c>
      <c r="D310" s="7" t="s">
        <v>7</v>
      </c>
      <c r="E310" s="7" t="s">
        <v>8</v>
      </c>
      <c r="F310" s="7">
        <v>2018</v>
      </c>
    </row>
    <row r="311" ht="22.5" spans="1:6">
      <c r="A311" s="7">
        <v>368</v>
      </c>
      <c r="B311" s="7">
        <f t="shared" si="4"/>
        <v>251</v>
      </c>
      <c r="C311" s="7">
        <v>50273</v>
      </c>
      <c r="D311" s="7" t="s">
        <v>7</v>
      </c>
      <c r="E311" s="7" t="s">
        <v>8</v>
      </c>
      <c r="F311" s="7">
        <v>2018</v>
      </c>
    </row>
    <row r="312" ht="22.5" spans="1:6">
      <c r="A312" s="7">
        <v>367</v>
      </c>
      <c r="B312" s="7">
        <f t="shared" si="4"/>
        <v>239</v>
      </c>
      <c r="C312" s="7">
        <v>50512</v>
      </c>
      <c r="D312" s="7" t="s">
        <v>7</v>
      </c>
      <c r="E312" s="7" t="s">
        <v>8</v>
      </c>
      <c r="F312" s="7">
        <v>2018</v>
      </c>
    </row>
    <row r="313" ht="22.5" spans="1:6">
      <c r="A313" s="7">
        <v>366</v>
      </c>
      <c r="B313" s="7">
        <f t="shared" si="4"/>
        <v>212</v>
      </c>
      <c r="C313" s="7">
        <v>50724</v>
      </c>
      <c r="D313" s="7" t="s">
        <v>7</v>
      </c>
      <c r="E313" s="7" t="s">
        <v>8</v>
      </c>
      <c r="F313" s="7">
        <v>2018</v>
      </c>
    </row>
    <row r="314" ht="22.5" spans="1:6">
      <c r="A314" s="7">
        <v>365</v>
      </c>
      <c r="B314" s="7">
        <f t="shared" si="4"/>
        <v>263</v>
      </c>
      <c r="C314" s="7">
        <v>50987</v>
      </c>
      <c r="D314" s="7" t="s">
        <v>7</v>
      </c>
      <c r="E314" s="7" t="s">
        <v>8</v>
      </c>
      <c r="F314" s="7">
        <v>2018</v>
      </c>
    </row>
    <row r="315" ht="22.5" spans="1:6">
      <c r="A315" s="7">
        <v>364</v>
      </c>
      <c r="B315" s="7">
        <f t="shared" si="4"/>
        <v>238</v>
      </c>
      <c r="C315" s="7">
        <v>51225</v>
      </c>
      <c r="D315" s="7" t="s">
        <v>7</v>
      </c>
      <c r="E315" s="7" t="s">
        <v>8</v>
      </c>
      <c r="F315" s="7">
        <v>2018</v>
      </c>
    </row>
    <row r="316" ht="22.5" spans="1:6">
      <c r="A316" s="7">
        <v>363</v>
      </c>
      <c r="B316" s="7">
        <f t="shared" si="4"/>
        <v>256</v>
      </c>
      <c r="C316" s="7">
        <v>51481</v>
      </c>
      <c r="D316" s="7" t="s">
        <v>7</v>
      </c>
      <c r="E316" s="7" t="s">
        <v>8</v>
      </c>
      <c r="F316" s="7">
        <v>2018</v>
      </c>
    </row>
    <row r="317" ht="22.5" spans="1:6">
      <c r="A317" s="7">
        <v>362</v>
      </c>
      <c r="B317" s="7">
        <f t="shared" si="4"/>
        <v>243</v>
      </c>
      <c r="C317" s="7">
        <v>51724</v>
      </c>
      <c r="D317" s="7" t="s">
        <v>7</v>
      </c>
      <c r="E317" s="7" t="s">
        <v>8</v>
      </c>
      <c r="F317" s="7">
        <v>2018</v>
      </c>
    </row>
    <row r="318" ht="22.5" spans="1:6">
      <c r="A318" s="7">
        <v>361</v>
      </c>
      <c r="B318" s="7">
        <f t="shared" si="4"/>
        <v>242</v>
      </c>
      <c r="C318" s="7">
        <v>51966</v>
      </c>
      <c r="D318" s="7" t="s">
        <v>7</v>
      </c>
      <c r="E318" s="7" t="s">
        <v>8</v>
      </c>
      <c r="F318" s="7">
        <v>2018</v>
      </c>
    </row>
    <row r="319" ht="22.5" spans="1:6">
      <c r="A319" s="7">
        <v>360</v>
      </c>
      <c r="B319" s="7">
        <f t="shared" si="4"/>
        <v>228</v>
      </c>
      <c r="C319" s="7">
        <v>52194</v>
      </c>
      <c r="D319" s="7" t="s">
        <v>7</v>
      </c>
      <c r="E319" s="7" t="s">
        <v>8</v>
      </c>
      <c r="F319" s="7">
        <v>2018</v>
      </c>
    </row>
    <row r="320" ht="22.5" spans="1:6">
      <c r="A320" s="7">
        <v>359</v>
      </c>
      <c r="B320" s="7">
        <f t="shared" si="4"/>
        <v>219</v>
      </c>
      <c r="C320" s="7">
        <v>52413</v>
      </c>
      <c r="D320" s="7" t="s">
        <v>7</v>
      </c>
      <c r="E320" s="7" t="s">
        <v>8</v>
      </c>
      <c r="F320" s="7">
        <v>2018</v>
      </c>
    </row>
    <row r="321" ht="22.5" spans="1:6">
      <c r="A321" s="7">
        <v>358</v>
      </c>
      <c r="B321" s="7">
        <f t="shared" si="4"/>
        <v>240</v>
      </c>
      <c r="C321" s="7">
        <v>52653</v>
      </c>
      <c r="D321" s="7" t="s">
        <v>7</v>
      </c>
      <c r="E321" s="7" t="s">
        <v>8</v>
      </c>
      <c r="F321" s="7">
        <v>2018</v>
      </c>
    </row>
    <row r="322" ht="22.5" spans="1:6">
      <c r="A322" s="7">
        <v>357</v>
      </c>
      <c r="B322" s="7">
        <f t="shared" si="4"/>
        <v>242</v>
      </c>
      <c r="C322" s="7">
        <v>52895</v>
      </c>
      <c r="D322" s="7" t="s">
        <v>7</v>
      </c>
      <c r="E322" s="7" t="s">
        <v>8</v>
      </c>
      <c r="F322" s="7">
        <v>2018</v>
      </c>
    </row>
    <row r="323" ht="22.5" spans="1:6">
      <c r="A323" s="7">
        <v>356</v>
      </c>
      <c r="B323" s="7">
        <f t="shared" si="4"/>
        <v>219</v>
      </c>
      <c r="C323" s="7">
        <v>53114</v>
      </c>
      <c r="D323" s="7" t="s">
        <v>7</v>
      </c>
      <c r="E323" s="7" t="s">
        <v>8</v>
      </c>
      <c r="F323" s="7">
        <v>2018</v>
      </c>
    </row>
    <row r="324" ht="22.5" spans="1:6">
      <c r="A324" s="7">
        <v>355</v>
      </c>
      <c r="B324" s="7">
        <f t="shared" ref="B324:B387" si="5">C324-C323</f>
        <v>211</v>
      </c>
      <c r="C324" s="7">
        <v>53325</v>
      </c>
      <c r="D324" s="7" t="s">
        <v>7</v>
      </c>
      <c r="E324" s="7" t="s">
        <v>8</v>
      </c>
      <c r="F324" s="7">
        <v>2018</v>
      </c>
    </row>
    <row r="325" ht="22.5" spans="1:6">
      <c r="A325" s="7">
        <v>354</v>
      </c>
      <c r="B325" s="7">
        <f t="shared" si="5"/>
        <v>226</v>
      </c>
      <c r="C325" s="7">
        <v>53551</v>
      </c>
      <c r="D325" s="7" t="s">
        <v>7</v>
      </c>
      <c r="E325" s="7" t="s">
        <v>8</v>
      </c>
      <c r="F325" s="7">
        <v>2018</v>
      </c>
    </row>
    <row r="326" ht="22.5" spans="1:6">
      <c r="A326" s="7">
        <v>353</v>
      </c>
      <c r="B326" s="7">
        <f t="shared" si="5"/>
        <v>210</v>
      </c>
      <c r="C326" s="7">
        <v>53761</v>
      </c>
      <c r="D326" s="7" t="s">
        <v>7</v>
      </c>
      <c r="E326" s="7" t="s">
        <v>8</v>
      </c>
      <c r="F326" s="7">
        <v>2018</v>
      </c>
    </row>
    <row r="327" ht="22.5" spans="1:6">
      <c r="A327" s="7">
        <v>352</v>
      </c>
      <c r="B327" s="7">
        <f t="shared" si="5"/>
        <v>228</v>
      </c>
      <c r="C327" s="7">
        <v>53989</v>
      </c>
      <c r="D327" s="7" t="s">
        <v>7</v>
      </c>
      <c r="E327" s="7" t="s">
        <v>8</v>
      </c>
      <c r="F327" s="7">
        <v>2018</v>
      </c>
    </row>
    <row r="328" ht="22.5" spans="1:6">
      <c r="A328" s="7">
        <v>351</v>
      </c>
      <c r="B328" s="7">
        <f t="shared" si="5"/>
        <v>201</v>
      </c>
      <c r="C328" s="7">
        <v>54190</v>
      </c>
      <c r="D328" s="7" t="s">
        <v>7</v>
      </c>
      <c r="E328" s="7" t="s">
        <v>8</v>
      </c>
      <c r="F328" s="7">
        <v>2018</v>
      </c>
    </row>
    <row r="329" ht="22.5" spans="1:6">
      <c r="A329" s="7">
        <v>350</v>
      </c>
      <c r="B329" s="7">
        <f t="shared" si="5"/>
        <v>234</v>
      </c>
      <c r="C329" s="7">
        <v>54424</v>
      </c>
      <c r="D329" s="7" t="s">
        <v>7</v>
      </c>
      <c r="E329" s="7" t="s">
        <v>8</v>
      </c>
      <c r="F329" s="7">
        <v>2018</v>
      </c>
    </row>
    <row r="330" ht="22.5" spans="1:6">
      <c r="A330" s="7">
        <v>349</v>
      </c>
      <c r="B330" s="7">
        <f t="shared" si="5"/>
        <v>211</v>
      </c>
      <c r="C330" s="7">
        <v>54635</v>
      </c>
      <c r="D330" s="7" t="s">
        <v>7</v>
      </c>
      <c r="E330" s="7" t="s">
        <v>8</v>
      </c>
      <c r="F330" s="7">
        <v>2018</v>
      </c>
    </row>
    <row r="331" ht="22.5" spans="1:6">
      <c r="A331" s="7">
        <v>348</v>
      </c>
      <c r="B331" s="7">
        <f t="shared" si="5"/>
        <v>235</v>
      </c>
      <c r="C331" s="7">
        <v>54870</v>
      </c>
      <c r="D331" s="7" t="s">
        <v>7</v>
      </c>
      <c r="E331" s="7" t="s">
        <v>8</v>
      </c>
      <c r="F331" s="7">
        <v>2018</v>
      </c>
    </row>
    <row r="332" ht="22.5" spans="1:6">
      <c r="A332" s="7">
        <v>347</v>
      </c>
      <c r="B332" s="7">
        <f t="shared" si="5"/>
        <v>217</v>
      </c>
      <c r="C332" s="7">
        <v>55087</v>
      </c>
      <c r="D332" s="7" t="s">
        <v>7</v>
      </c>
      <c r="E332" s="7" t="s">
        <v>8</v>
      </c>
      <c r="F332" s="7">
        <v>2018</v>
      </c>
    </row>
    <row r="333" ht="22.5" spans="1:6">
      <c r="A333" s="7">
        <v>346</v>
      </c>
      <c r="B333" s="7">
        <f t="shared" si="5"/>
        <v>221</v>
      </c>
      <c r="C333" s="7">
        <v>55308</v>
      </c>
      <c r="D333" s="7" t="s">
        <v>7</v>
      </c>
      <c r="E333" s="7" t="s">
        <v>8</v>
      </c>
      <c r="F333" s="7">
        <v>2018</v>
      </c>
    </row>
    <row r="334" ht="22.5" spans="1:6">
      <c r="A334" s="7">
        <v>345</v>
      </c>
      <c r="B334" s="7">
        <f t="shared" si="5"/>
        <v>235</v>
      </c>
      <c r="C334" s="7">
        <v>55543</v>
      </c>
      <c r="D334" s="7" t="s">
        <v>7</v>
      </c>
      <c r="E334" s="7" t="s">
        <v>8</v>
      </c>
      <c r="F334" s="7">
        <v>2018</v>
      </c>
    </row>
    <row r="335" ht="22.5" spans="1:6">
      <c r="A335" s="7">
        <v>344</v>
      </c>
      <c r="B335" s="7">
        <f t="shared" si="5"/>
        <v>249</v>
      </c>
      <c r="C335" s="7">
        <v>55792</v>
      </c>
      <c r="D335" s="7" t="s">
        <v>7</v>
      </c>
      <c r="E335" s="7" t="s">
        <v>8</v>
      </c>
      <c r="F335" s="7">
        <v>2018</v>
      </c>
    </row>
    <row r="336" ht="22.5" spans="1:6">
      <c r="A336" s="7">
        <v>343</v>
      </c>
      <c r="B336" s="7">
        <f t="shared" si="5"/>
        <v>223</v>
      </c>
      <c r="C336" s="7">
        <v>56015</v>
      </c>
      <c r="D336" s="7" t="s">
        <v>7</v>
      </c>
      <c r="E336" s="7" t="s">
        <v>8</v>
      </c>
      <c r="F336" s="7">
        <v>2018</v>
      </c>
    </row>
    <row r="337" ht="22.5" spans="1:6">
      <c r="A337" s="7">
        <v>342</v>
      </c>
      <c r="B337" s="7">
        <f t="shared" si="5"/>
        <v>246</v>
      </c>
      <c r="C337" s="7">
        <v>56261</v>
      </c>
      <c r="D337" s="7" t="s">
        <v>7</v>
      </c>
      <c r="E337" s="7" t="s">
        <v>8</v>
      </c>
      <c r="F337" s="7">
        <v>2018</v>
      </c>
    </row>
    <row r="338" ht="22.5" spans="1:6">
      <c r="A338" s="7">
        <v>341</v>
      </c>
      <c r="B338" s="7">
        <f t="shared" si="5"/>
        <v>226</v>
      </c>
      <c r="C338" s="7">
        <v>56487</v>
      </c>
      <c r="D338" s="7" t="s">
        <v>7</v>
      </c>
      <c r="E338" s="7" t="s">
        <v>8</v>
      </c>
      <c r="F338" s="7">
        <v>2018</v>
      </c>
    </row>
    <row r="339" ht="22.5" spans="1:6">
      <c r="A339" s="7">
        <v>340</v>
      </c>
      <c r="B339" s="7">
        <f t="shared" si="5"/>
        <v>219</v>
      </c>
      <c r="C339" s="7">
        <v>56706</v>
      </c>
      <c r="D339" s="7" t="s">
        <v>7</v>
      </c>
      <c r="E339" s="7" t="s">
        <v>8</v>
      </c>
      <c r="F339" s="7">
        <v>2018</v>
      </c>
    </row>
    <row r="340" ht="22.5" spans="1:6">
      <c r="A340" s="7">
        <v>339</v>
      </c>
      <c r="B340" s="7">
        <f t="shared" si="5"/>
        <v>239</v>
      </c>
      <c r="C340" s="7">
        <v>56945</v>
      </c>
      <c r="D340" s="7" t="s">
        <v>7</v>
      </c>
      <c r="E340" s="7" t="s">
        <v>8</v>
      </c>
      <c r="F340" s="7">
        <v>2018</v>
      </c>
    </row>
    <row r="341" ht="22.5" spans="1:6">
      <c r="A341" s="7">
        <v>338</v>
      </c>
      <c r="B341" s="7">
        <f t="shared" si="5"/>
        <v>232</v>
      </c>
      <c r="C341" s="7">
        <v>57177</v>
      </c>
      <c r="D341" s="7" t="s">
        <v>7</v>
      </c>
      <c r="E341" s="7" t="s">
        <v>8</v>
      </c>
      <c r="F341" s="7">
        <v>2018</v>
      </c>
    </row>
    <row r="342" ht="22.5" spans="1:6">
      <c r="A342" s="7">
        <v>337</v>
      </c>
      <c r="B342" s="7">
        <f t="shared" si="5"/>
        <v>226</v>
      </c>
      <c r="C342" s="7">
        <v>57403</v>
      </c>
      <c r="D342" s="7" t="s">
        <v>7</v>
      </c>
      <c r="E342" s="7" t="s">
        <v>8</v>
      </c>
      <c r="F342" s="7">
        <v>2018</v>
      </c>
    </row>
    <row r="343" ht="22.5" spans="1:6">
      <c r="A343" s="7">
        <v>336</v>
      </c>
      <c r="B343" s="7">
        <f t="shared" si="5"/>
        <v>227</v>
      </c>
      <c r="C343" s="7">
        <v>57630</v>
      </c>
      <c r="D343" s="7" t="s">
        <v>7</v>
      </c>
      <c r="E343" s="7" t="s">
        <v>8</v>
      </c>
      <c r="F343" s="7">
        <v>2018</v>
      </c>
    </row>
    <row r="344" ht="22.5" spans="1:6">
      <c r="A344" s="7">
        <v>335</v>
      </c>
      <c r="B344" s="7">
        <f t="shared" si="5"/>
        <v>208</v>
      </c>
      <c r="C344" s="7">
        <v>57838</v>
      </c>
      <c r="D344" s="7" t="s">
        <v>7</v>
      </c>
      <c r="E344" s="7" t="s">
        <v>8</v>
      </c>
      <c r="F344" s="7">
        <v>2018</v>
      </c>
    </row>
    <row r="345" ht="22.5" spans="1:6">
      <c r="A345" s="7">
        <v>334</v>
      </c>
      <c r="B345" s="7">
        <f t="shared" si="5"/>
        <v>201</v>
      </c>
      <c r="C345" s="7">
        <v>58039</v>
      </c>
      <c r="D345" s="7" t="s">
        <v>7</v>
      </c>
      <c r="E345" s="7" t="s">
        <v>8</v>
      </c>
      <c r="F345" s="7">
        <v>2018</v>
      </c>
    </row>
    <row r="346" ht="22.5" spans="1:6">
      <c r="A346" s="7">
        <v>333</v>
      </c>
      <c r="B346" s="7">
        <f t="shared" si="5"/>
        <v>202</v>
      </c>
      <c r="C346" s="7">
        <v>58241</v>
      </c>
      <c r="D346" s="7" t="s">
        <v>7</v>
      </c>
      <c r="E346" s="7" t="s">
        <v>8</v>
      </c>
      <c r="F346" s="7">
        <v>2018</v>
      </c>
    </row>
    <row r="347" ht="22.5" spans="1:6">
      <c r="A347" s="7">
        <v>332</v>
      </c>
      <c r="B347" s="7">
        <f t="shared" si="5"/>
        <v>191</v>
      </c>
      <c r="C347" s="7">
        <v>58432</v>
      </c>
      <c r="D347" s="7" t="s">
        <v>7</v>
      </c>
      <c r="E347" s="7" t="s">
        <v>8</v>
      </c>
      <c r="F347" s="7">
        <v>2018</v>
      </c>
    </row>
    <row r="348" ht="22.5" spans="1:6">
      <c r="A348" s="7">
        <v>331</v>
      </c>
      <c r="B348" s="7">
        <f t="shared" si="5"/>
        <v>202</v>
      </c>
      <c r="C348" s="7">
        <v>58634</v>
      </c>
      <c r="D348" s="7" t="s">
        <v>7</v>
      </c>
      <c r="E348" s="7" t="s">
        <v>8</v>
      </c>
      <c r="F348" s="7">
        <v>2018</v>
      </c>
    </row>
    <row r="349" ht="22.5" spans="1:6">
      <c r="A349" s="7">
        <v>330</v>
      </c>
      <c r="B349" s="7">
        <f t="shared" si="5"/>
        <v>201</v>
      </c>
      <c r="C349" s="7">
        <v>58835</v>
      </c>
      <c r="D349" s="7" t="s">
        <v>7</v>
      </c>
      <c r="E349" s="7" t="s">
        <v>8</v>
      </c>
      <c r="F349" s="7">
        <v>2018</v>
      </c>
    </row>
    <row r="350" ht="22.5" spans="1:6">
      <c r="A350" s="7">
        <v>329</v>
      </c>
      <c r="B350" s="7">
        <f t="shared" si="5"/>
        <v>193</v>
      </c>
      <c r="C350" s="7">
        <v>59028</v>
      </c>
      <c r="D350" s="7" t="s">
        <v>7</v>
      </c>
      <c r="E350" s="7" t="s">
        <v>8</v>
      </c>
      <c r="F350" s="7">
        <v>2018</v>
      </c>
    </row>
    <row r="351" ht="22.5" spans="1:6">
      <c r="A351" s="7">
        <v>328</v>
      </c>
      <c r="B351" s="7">
        <f t="shared" si="5"/>
        <v>215</v>
      </c>
      <c r="C351" s="7">
        <v>59243</v>
      </c>
      <c r="D351" s="7" t="s">
        <v>7</v>
      </c>
      <c r="E351" s="7" t="s">
        <v>8</v>
      </c>
      <c r="F351" s="7">
        <v>2018</v>
      </c>
    </row>
    <row r="352" ht="22.5" spans="1:6">
      <c r="A352" s="7">
        <v>327</v>
      </c>
      <c r="B352" s="7">
        <f t="shared" si="5"/>
        <v>204</v>
      </c>
      <c r="C352" s="7">
        <v>59447</v>
      </c>
      <c r="D352" s="7" t="s">
        <v>7</v>
      </c>
      <c r="E352" s="7" t="s">
        <v>8</v>
      </c>
      <c r="F352" s="7">
        <v>2018</v>
      </c>
    </row>
    <row r="353" ht="22.5" spans="1:6">
      <c r="A353" s="7">
        <v>326</v>
      </c>
      <c r="B353" s="7">
        <f t="shared" si="5"/>
        <v>200</v>
      </c>
      <c r="C353" s="7">
        <v>59647</v>
      </c>
      <c r="D353" s="7" t="s">
        <v>7</v>
      </c>
      <c r="E353" s="7" t="s">
        <v>8</v>
      </c>
      <c r="F353" s="7">
        <v>2018</v>
      </c>
    </row>
    <row r="354" ht="22.5" spans="1:6">
      <c r="A354" s="7">
        <v>325</v>
      </c>
      <c r="B354" s="7">
        <f t="shared" si="5"/>
        <v>183</v>
      </c>
      <c r="C354" s="7">
        <v>59830</v>
      </c>
      <c r="D354" s="7" t="s">
        <v>7</v>
      </c>
      <c r="E354" s="7" t="s">
        <v>8</v>
      </c>
      <c r="F354" s="7">
        <v>2018</v>
      </c>
    </row>
    <row r="355" ht="22.5" spans="1:6">
      <c r="A355" s="7">
        <v>324</v>
      </c>
      <c r="B355" s="7">
        <f t="shared" si="5"/>
        <v>192</v>
      </c>
      <c r="C355" s="7">
        <v>60022</v>
      </c>
      <c r="D355" s="7" t="s">
        <v>7</v>
      </c>
      <c r="E355" s="7" t="s">
        <v>8</v>
      </c>
      <c r="F355" s="7">
        <v>2018</v>
      </c>
    </row>
    <row r="356" ht="22.5" spans="1:6">
      <c r="A356" s="7">
        <v>323</v>
      </c>
      <c r="B356" s="7">
        <f t="shared" si="5"/>
        <v>211</v>
      </c>
      <c r="C356" s="7">
        <v>60233</v>
      </c>
      <c r="D356" s="7" t="s">
        <v>7</v>
      </c>
      <c r="E356" s="7" t="s">
        <v>8</v>
      </c>
      <c r="F356" s="7">
        <v>2018</v>
      </c>
    </row>
    <row r="357" ht="22.5" spans="1:6">
      <c r="A357" s="7">
        <v>322</v>
      </c>
      <c r="B357" s="7">
        <f t="shared" si="5"/>
        <v>219</v>
      </c>
      <c r="C357" s="7">
        <v>60452</v>
      </c>
      <c r="D357" s="7" t="s">
        <v>7</v>
      </c>
      <c r="E357" s="7" t="s">
        <v>8</v>
      </c>
      <c r="F357" s="7">
        <v>2018</v>
      </c>
    </row>
    <row r="358" ht="22.5" spans="1:6">
      <c r="A358" s="7">
        <v>321</v>
      </c>
      <c r="B358" s="7">
        <f t="shared" si="5"/>
        <v>188</v>
      </c>
      <c r="C358" s="7">
        <v>60640</v>
      </c>
      <c r="D358" s="7" t="s">
        <v>7</v>
      </c>
      <c r="E358" s="7" t="s">
        <v>8</v>
      </c>
      <c r="F358" s="7">
        <v>2018</v>
      </c>
    </row>
    <row r="359" ht="22.5" spans="1:6">
      <c r="A359" s="7">
        <v>320</v>
      </c>
      <c r="B359" s="7">
        <f t="shared" si="5"/>
        <v>190</v>
      </c>
      <c r="C359" s="7">
        <v>60830</v>
      </c>
      <c r="D359" s="7" t="s">
        <v>7</v>
      </c>
      <c r="E359" s="7" t="s">
        <v>8</v>
      </c>
      <c r="F359" s="7">
        <v>2018</v>
      </c>
    </row>
    <row r="360" ht="22.5" spans="1:6">
      <c r="A360" s="7">
        <v>319</v>
      </c>
      <c r="B360" s="7">
        <f t="shared" si="5"/>
        <v>179</v>
      </c>
      <c r="C360" s="7">
        <v>61009</v>
      </c>
      <c r="D360" s="7" t="s">
        <v>7</v>
      </c>
      <c r="E360" s="7" t="s">
        <v>8</v>
      </c>
      <c r="F360" s="7">
        <v>2018</v>
      </c>
    </row>
    <row r="361" ht="22.5" spans="1:6">
      <c r="A361" s="7">
        <v>318</v>
      </c>
      <c r="B361" s="7">
        <f t="shared" si="5"/>
        <v>193</v>
      </c>
      <c r="C361" s="7">
        <v>61202</v>
      </c>
      <c r="D361" s="7" t="s">
        <v>7</v>
      </c>
      <c r="E361" s="7" t="s">
        <v>8</v>
      </c>
      <c r="F361" s="7">
        <v>2018</v>
      </c>
    </row>
    <row r="362" ht="22.5" spans="1:6">
      <c r="A362" s="7">
        <v>317</v>
      </c>
      <c r="B362" s="7">
        <f t="shared" si="5"/>
        <v>225</v>
      </c>
      <c r="C362" s="7">
        <v>61427</v>
      </c>
      <c r="D362" s="7" t="s">
        <v>7</v>
      </c>
      <c r="E362" s="7" t="s">
        <v>8</v>
      </c>
      <c r="F362" s="7">
        <v>2018</v>
      </c>
    </row>
    <row r="363" ht="22.5" spans="1:6">
      <c r="A363" s="7">
        <v>316</v>
      </c>
      <c r="B363" s="7">
        <f t="shared" si="5"/>
        <v>196</v>
      </c>
      <c r="C363" s="7">
        <v>61623</v>
      </c>
      <c r="D363" s="7" t="s">
        <v>7</v>
      </c>
      <c r="E363" s="7" t="s">
        <v>8</v>
      </c>
      <c r="F363" s="7">
        <v>2018</v>
      </c>
    </row>
    <row r="364" ht="22.5" spans="1:6">
      <c r="A364" s="7">
        <v>315</v>
      </c>
      <c r="B364" s="7">
        <f t="shared" si="5"/>
        <v>181</v>
      </c>
      <c r="C364" s="7">
        <v>61804</v>
      </c>
      <c r="D364" s="7" t="s">
        <v>7</v>
      </c>
      <c r="E364" s="7" t="s">
        <v>8</v>
      </c>
      <c r="F364" s="7">
        <v>2018</v>
      </c>
    </row>
    <row r="365" ht="22.5" spans="1:6">
      <c r="A365" s="7">
        <v>314</v>
      </c>
      <c r="B365" s="7">
        <f t="shared" si="5"/>
        <v>233</v>
      </c>
      <c r="C365" s="7">
        <v>62037</v>
      </c>
      <c r="D365" s="7" t="s">
        <v>7</v>
      </c>
      <c r="E365" s="7" t="s">
        <v>8</v>
      </c>
      <c r="F365" s="7">
        <v>2018</v>
      </c>
    </row>
    <row r="366" ht="22.5" spans="1:6">
      <c r="A366" s="7">
        <v>313</v>
      </c>
      <c r="B366" s="7">
        <f t="shared" si="5"/>
        <v>194</v>
      </c>
      <c r="C366" s="7">
        <v>62231</v>
      </c>
      <c r="D366" s="7" t="s">
        <v>7</v>
      </c>
      <c r="E366" s="7" t="s">
        <v>8</v>
      </c>
      <c r="F366" s="7">
        <v>2018</v>
      </c>
    </row>
    <row r="367" ht="22.5" spans="1:6">
      <c r="A367" s="7">
        <v>312</v>
      </c>
      <c r="B367" s="7">
        <f t="shared" si="5"/>
        <v>193</v>
      </c>
      <c r="C367" s="7">
        <v>62424</v>
      </c>
      <c r="D367" s="7" t="s">
        <v>7</v>
      </c>
      <c r="E367" s="7" t="s">
        <v>8</v>
      </c>
      <c r="F367" s="7">
        <v>2018</v>
      </c>
    </row>
    <row r="368" ht="22.5" spans="1:6">
      <c r="A368" s="7">
        <v>311</v>
      </c>
      <c r="B368" s="7">
        <f t="shared" si="5"/>
        <v>185</v>
      </c>
      <c r="C368" s="7">
        <v>62609</v>
      </c>
      <c r="D368" s="7" t="s">
        <v>7</v>
      </c>
      <c r="E368" s="7" t="s">
        <v>8</v>
      </c>
      <c r="F368" s="7">
        <v>2018</v>
      </c>
    </row>
    <row r="369" ht="22.5" spans="1:6">
      <c r="A369" s="7">
        <v>310</v>
      </c>
      <c r="B369" s="7">
        <f t="shared" si="5"/>
        <v>233</v>
      </c>
      <c r="C369" s="7">
        <v>62842</v>
      </c>
      <c r="D369" s="7" t="s">
        <v>7</v>
      </c>
      <c r="E369" s="7" t="s">
        <v>8</v>
      </c>
      <c r="F369" s="7">
        <v>2018</v>
      </c>
    </row>
    <row r="370" ht="22.5" spans="1:6">
      <c r="A370" s="7">
        <v>309</v>
      </c>
      <c r="B370" s="7">
        <f t="shared" si="5"/>
        <v>202</v>
      </c>
      <c r="C370" s="7">
        <v>63044</v>
      </c>
      <c r="D370" s="7" t="s">
        <v>7</v>
      </c>
      <c r="E370" s="7" t="s">
        <v>8</v>
      </c>
      <c r="F370" s="7">
        <v>2018</v>
      </c>
    </row>
    <row r="371" ht="22.5" spans="1:6">
      <c r="A371" s="7">
        <v>308</v>
      </c>
      <c r="B371" s="7">
        <f t="shared" si="5"/>
        <v>214</v>
      </c>
      <c r="C371" s="7">
        <v>63258</v>
      </c>
      <c r="D371" s="7" t="s">
        <v>7</v>
      </c>
      <c r="E371" s="7" t="s">
        <v>8</v>
      </c>
      <c r="F371" s="7">
        <v>2018</v>
      </c>
    </row>
    <row r="372" ht="22.5" spans="1:6">
      <c r="A372" s="7">
        <v>307</v>
      </c>
      <c r="B372" s="7">
        <f t="shared" si="5"/>
        <v>176</v>
      </c>
      <c r="C372" s="7">
        <v>63434</v>
      </c>
      <c r="D372" s="7" t="s">
        <v>7</v>
      </c>
      <c r="E372" s="7" t="s">
        <v>8</v>
      </c>
      <c r="F372" s="7">
        <v>2018</v>
      </c>
    </row>
    <row r="373" ht="22.5" spans="1:6">
      <c r="A373" s="7">
        <v>306</v>
      </c>
      <c r="B373" s="7">
        <f t="shared" si="5"/>
        <v>174</v>
      </c>
      <c r="C373" s="7">
        <v>63608</v>
      </c>
      <c r="D373" s="7" t="s">
        <v>7</v>
      </c>
      <c r="E373" s="7" t="s">
        <v>8</v>
      </c>
      <c r="F373" s="7">
        <v>2018</v>
      </c>
    </row>
    <row r="374" ht="22.5" spans="1:6">
      <c r="A374" s="7">
        <v>305</v>
      </c>
      <c r="B374" s="7">
        <f t="shared" si="5"/>
        <v>171</v>
      </c>
      <c r="C374" s="7">
        <v>63779</v>
      </c>
      <c r="D374" s="7" t="s">
        <v>7</v>
      </c>
      <c r="E374" s="7" t="s">
        <v>8</v>
      </c>
      <c r="F374" s="7">
        <v>2018</v>
      </c>
    </row>
    <row r="375" ht="22.5" spans="1:6">
      <c r="A375" s="7">
        <v>304</v>
      </c>
      <c r="B375" s="7">
        <f t="shared" si="5"/>
        <v>207</v>
      </c>
      <c r="C375" s="7">
        <v>63986</v>
      </c>
      <c r="D375" s="7" t="s">
        <v>7</v>
      </c>
      <c r="E375" s="7" t="s">
        <v>8</v>
      </c>
      <c r="F375" s="7">
        <v>2018</v>
      </c>
    </row>
    <row r="376" ht="22.5" spans="1:6">
      <c r="A376" s="7">
        <v>303</v>
      </c>
      <c r="B376" s="7">
        <f t="shared" si="5"/>
        <v>191</v>
      </c>
      <c r="C376" s="7">
        <v>64177</v>
      </c>
      <c r="D376" s="7" t="s">
        <v>7</v>
      </c>
      <c r="E376" s="7" t="s">
        <v>8</v>
      </c>
      <c r="F376" s="7">
        <v>2018</v>
      </c>
    </row>
    <row r="377" ht="22.5" spans="1:6">
      <c r="A377" s="7">
        <v>302</v>
      </c>
      <c r="B377" s="7">
        <f t="shared" si="5"/>
        <v>185</v>
      </c>
      <c r="C377" s="7">
        <v>64362</v>
      </c>
      <c r="D377" s="7" t="s">
        <v>7</v>
      </c>
      <c r="E377" s="7" t="s">
        <v>8</v>
      </c>
      <c r="F377" s="7">
        <v>2018</v>
      </c>
    </row>
    <row r="378" ht="22.5" spans="1:6">
      <c r="A378" s="7">
        <v>301</v>
      </c>
      <c r="B378" s="7">
        <f t="shared" si="5"/>
        <v>164</v>
      </c>
      <c r="C378" s="7">
        <v>64526</v>
      </c>
      <c r="D378" s="7" t="s">
        <v>7</v>
      </c>
      <c r="E378" s="7" t="s">
        <v>8</v>
      </c>
      <c r="F378" s="7">
        <v>2018</v>
      </c>
    </row>
    <row r="379" ht="22.5" spans="1:6">
      <c r="A379" s="7">
        <v>300</v>
      </c>
      <c r="B379" s="7">
        <f t="shared" si="5"/>
        <v>192</v>
      </c>
      <c r="C379" s="7">
        <v>64718</v>
      </c>
      <c r="D379" s="7" t="s">
        <v>7</v>
      </c>
      <c r="E379" s="7" t="s">
        <v>8</v>
      </c>
      <c r="F379" s="7">
        <v>2018</v>
      </c>
    </row>
    <row r="380" ht="22.5" spans="1:6">
      <c r="A380" s="7">
        <v>299</v>
      </c>
      <c r="B380" s="7">
        <f t="shared" si="5"/>
        <v>195</v>
      </c>
      <c r="C380" s="7">
        <v>64913</v>
      </c>
      <c r="D380" s="7" t="s">
        <v>7</v>
      </c>
      <c r="E380" s="7" t="s">
        <v>8</v>
      </c>
      <c r="F380" s="7">
        <v>2018</v>
      </c>
    </row>
    <row r="381" ht="22.5" spans="1:6">
      <c r="A381" s="7">
        <v>298</v>
      </c>
      <c r="B381" s="7">
        <f t="shared" si="5"/>
        <v>175</v>
      </c>
      <c r="C381" s="7">
        <v>65088</v>
      </c>
      <c r="D381" s="7" t="s">
        <v>7</v>
      </c>
      <c r="E381" s="7" t="s">
        <v>8</v>
      </c>
      <c r="F381" s="7">
        <v>2018</v>
      </c>
    </row>
    <row r="382" ht="22.5" spans="1:6">
      <c r="A382" s="7">
        <v>297</v>
      </c>
      <c r="B382" s="7">
        <f t="shared" si="5"/>
        <v>187</v>
      </c>
      <c r="C382" s="7">
        <v>65275</v>
      </c>
      <c r="D382" s="7" t="s">
        <v>7</v>
      </c>
      <c r="E382" s="7" t="s">
        <v>8</v>
      </c>
      <c r="F382" s="7">
        <v>2018</v>
      </c>
    </row>
    <row r="383" ht="22.5" spans="1:6">
      <c r="A383" s="7">
        <v>296</v>
      </c>
      <c r="B383" s="7">
        <f t="shared" si="5"/>
        <v>165</v>
      </c>
      <c r="C383" s="7">
        <v>65440</v>
      </c>
      <c r="D383" s="7" t="s">
        <v>7</v>
      </c>
      <c r="E383" s="7" t="s">
        <v>8</v>
      </c>
      <c r="F383" s="7">
        <v>2018</v>
      </c>
    </row>
    <row r="384" ht="22.5" spans="1:6">
      <c r="A384" s="7">
        <v>295</v>
      </c>
      <c r="B384" s="7">
        <f t="shared" si="5"/>
        <v>202</v>
      </c>
      <c r="C384" s="7">
        <v>65642</v>
      </c>
      <c r="D384" s="7" t="s">
        <v>7</v>
      </c>
      <c r="E384" s="7" t="s">
        <v>8</v>
      </c>
      <c r="F384" s="7">
        <v>2018</v>
      </c>
    </row>
    <row r="385" ht="22.5" spans="1:6">
      <c r="A385" s="7">
        <v>294</v>
      </c>
      <c r="B385" s="7">
        <f t="shared" si="5"/>
        <v>183</v>
      </c>
      <c r="C385" s="7">
        <v>65825</v>
      </c>
      <c r="D385" s="7" t="s">
        <v>7</v>
      </c>
      <c r="E385" s="7" t="s">
        <v>8</v>
      </c>
      <c r="F385" s="7">
        <v>2018</v>
      </c>
    </row>
    <row r="386" ht="22.5" spans="1:6">
      <c r="A386" s="7">
        <v>293</v>
      </c>
      <c r="B386" s="7">
        <f t="shared" si="5"/>
        <v>169</v>
      </c>
      <c r="C386" s="7">
        <v>65994</v>
      </c>
      <c r="D386" s="7" t="s">
        <v>7</v>
      </c>
      <c r="E386" s="7" t="s">
        <v>8</v>
      </c>
      <c r="F386" s="7">
        <v>2018</v>
      </c>
    </row>
    <row r="387" ht="22.5" spans="1:6">
      <c r="A387" s="7">
        <v>292</v>
      </c>
      <c r="B387" s="7">
        <f t="shared" si="5"/>
        <v>150</v>
      </c>
      <c r="C387" s="7">
        <v>66144</v>
      </c>
      <c r="D387" s="7" t="s">
        <v>7</v>
      </c>
      <c r="E387" s="7" t="s">
        <v>8</v>
      </c>
      <c r="F387" s="7">
        <v>2018</v>
      </c>
    </row>
    <row r="388" ht="22.5" spans="1:6">
      <c r="A388" s="7">
        <v>291</v>
      </c>
      <c r="B388" s="7">
        <f t="shared" ref="B388:B451" si="6">C388-C387</f>
        <v>186</v>
      </c>
      <c r="C388" s="7">
        <v>66330</v>
      </c>
      <c r="D388" s="7" t="s">
        <v>7</v>
      </c>
      <c r="E388" s="7" t="s">
        <v>8</v>
      </c>
      <c r="F388" s="7">
        <v>2018</v>
      </c>
    </row>
    <row r="389" ht="22.5" spans="1:6">
      <c r="A389" s="7">
        <v>290</v>
      </c>
      <c r="B389" s="7">
        <f t="shared" si="6"/>
        <v>175</v>
      </c>
      <c r="C389" s="7">
        <v>66505</v>
      </c>
      <c r="D389" s="7" t="s">
        <v>7</v>
      </c>
      <c r="E389" s="7" t="s">
        <v>8</v>
      </c>
      <c r="F389" s="7">
        <v>2018</v>
      </c>
    </row>
    <row r="390" ht="22.5" spans="1:6">
      <c r="A390" s="7">
        <v>289</v>
      </c>
      <c r="B390" s="7">
        <f t="shared" si="6"/>
        <v>195</v>
      </c>
      <c r="C390" s="7">
        <v>66700</v>
      </c>
      <c r="D390" s="7" t="s">
        <v>7</v>
      </c>
      <c r="E390" s="7" t="s">
        <v>8</v>
      </c>
      <c r="F390" s="7">
        <v>2018</v>
      </c>
    </row>
    <row r="391" ht="22.5" spans="1:6">
      <c r="A391" s="7">
        <v>288</v>
      </c>
      <c r="B391" s="7">
        <f t="shared" si="6"/>
        <v>181</v>
      </c>
      <c r="C391" s="7">
        <v>66881</v>
      </c>
      <c r="D391" s="7" t="s">
        <v>7</v>
      </c>
      <c r="E391" s="7" t="s">
        <v>8</v>
      </c>
      <c r="F391" s="7">
        <v>2018</v>
      </c>
    </row>
    <row r="392" ht="22.5" spans="1:6">
      <c r="A392" s="7">
        <v>287</v>
      </c>
      <c r="B392" s="7">
        <f t="shared" si="6"/>
        <v>167</v>
      </c>
      <c r="C392" s="7">
        <v>67048</v>
      </c>
      <c r="D392" s="7" t="s">
        <v>7</v>
      </c>
      <c r="E392" s="7" t="s">
        <v>8</v>
      </c>
      <c r="F392" s="7">
        <v>2018</v>
      </c>
    </row>
    <row r="393" ht="22.5" spans="1:6">
      <c r="A393" s="7">
        <v>286</v>
      </c>
      <c r="B393" s="7">
        <f t="shared" si="6"/>
        <v>171</v>
      </c>
      <c r="C393" s="7">
        <v>67219</v>
      </c>
      <c r="D393" s="7" t="s">
        <v>7</v>
      </c>
      <c r="E393" s="7" t="s">
        <v>8</v>
      </c>
      <c r="F393" s="7">
        <v>2018</v>
      </c>
    </row>
    <row r="394" ht="22.5" spans="1:6">
      <c r="A394" s="7">
        <v>285</v>
      </c>
      <c r="B394" s="7">
        <f t="shared" si="6"/>
        <v>180</v>
      </c>
      <c r="C394" s="7">
        <v>67399</v>
      </c>
      <c r="D394" s="7" t="s">
        <v>7</v>
      </c>
      <c r="E394" s="7" t="s">
        <v>8</v>
      </c>
      <c r="F394" s="7">
        <v>2018</v>
      </c>
    </row>
    <row r="395" ht="22.5" spans="1:6">
      <c r="A395" s="7">
        <v>284</v>
      </c>
      <c r="B395" s="7">
        <f t="shared" si="6"/>
        <v>163</v>
      </c>
      <c r="C395" s="7">
        <v>67562</v>
      </c>
      <c r="D395" s="7" t="s">
        <v>7</v>
      </c>
      <c r="E395" s="7" t="s">
        <v>8</v>
      </c>
      <c r="F395" s="7">
        <v>2018</v>
      </c>
    </row>
    <row r="396" ht="22.5" spans="1:6">
      <c r="A396" s="7">
        <v>283</v>
      </c>
      <c r="B396" s="7">
        <f t="shared" si="6"/>
        <v>151</v>
      </c>
      <c r="C396" s="7">
        <v>67713</v>
      </c>
      <c r="D396" s="7" t="s">
        <v>7</v>
      </c>
      <c r="E396" s="7" t="s">
        <v>8</v>
      </c>
      <c r="F396" s="7">
        <v>2018</v>
      </c>
    </row>
    <row r="397" ht="22.5" spans="1:6">
      <c r="A397" s="7">
        <v>282</v>
      </c>
      <c r="B397" s="7">
        <f t="shared" si="6"/>
        <v>141</v>
      </c>
      <c r="C397" s="7">
        <v>67854</v>
      </c>
      <c r="D397" s="7" t="s">
        <v>7</v>
      </c>
      <c r="E397" s="7" t="s">
        <v>8</v>
      </c>
      <c r="F397" s="7">
        <v>2018</v>
      </c>
    </row>
    <row r="398" ht="22.5" spans="1:6">
      <c r="A398" s="7">
        <v>281</v>
      </c>
      <c r="B398" s="7">
        <f t="shared" si="6"/>
        <v>172</v>
      </c>
      <c r="C398" s="7">
        <v>68026</v>
      </c>
      <c r="D398" s="7" t="s">
        <v>7</v>
      </c>
      <c r="E398" s="7" t="s">
        <v>8</v>
      </c>
      <c r="F398" s="7">
        <v>2018</v>
      </c>
    </row>
    <row r="399" ht="22.5" spans="1:6">
      <c r="A399" s="7">
        <v>280</v>
      </c>
      <c r="B399" s="7">
        <f t="shared" si="6"/>
        <v>153</v>
      </c>
      <c r="C399" s="7">
        <v>68179</v>
      </c>
      <c r="D399" s="7" t="s">
        <v>7</v>
      </c>
      <c r="E399" s="7" t="s">
        <v>8</v>
      </c>
      <c r="F399" s="7">
        <v>2018</v>
      </c>
    </row>
    <row r="400" ht="22.5" spans="1:6">
      <c r="A400" s="7">
        <v>279</v>
      </c>
      <c r="B400" s="7">
        <f t="shared" si="6"/>
        <v>165</v>
      </c>
      <c r="C400" s="7">
        <v>68344</v>
      </c>
      <c r="D400" s="7" t="s">
        <v>7</v>
      </c>
      <c r="E400" s="7" t="s">
        <v>8</v>
      </c>
      <c r="F400" s="7">
        <v>2018</v>
      </c>
    </row>
    <row r="401" ht="22.5" spans="1:6">
      <c r="A401" s="7">
        <v>278</v>
      </c>
      <c r="B401" s="7">
        <f t="shared" si="6"/>
        <v>149</v>
      </c>
      <c r="C401" s="7">
        <v>68493</v>
      </c>
      <c r="D401" s="7" t="s">
        <v>7</v>
      </c>
      <c r="E401" s="7" t="s">
        <v>8</v>
      </c>
      <c r="F401" s="7">
        <v>2018</v>
      </c>
    </row>
    <row r="402" ht="22.5" spans="1:6">
      <c r="A402" s="7">
        <v>277</v>
      </c>
      <c r="B402" s="7">
        <f t="shared" si="6"/>
        <v>155</v>
      </c>
      <c r="C402" s="7">
        <v>68648</v>
      </c>
      <c r="D402" s="7" t="s">
        <v>7</v>
      </c>
      <c r="E402" s="7" t="s">
        <v>8</v>
      </c>
      <c r="F402" s="7">
        <v>2018</v>
      </c>
    </row>
    <row r="403" ht="22.5" spans="1:6">
      <c r="A403" s="7">
        <v>276</v>
      </c>
      <c r="B403" s="7">
        <f t="shared" si="6"/>
        <v>169</v>
      </c>
      <c r="C403" s="7">
        <v>68817</v>
      </c>
      <c r="D403" s="7" t="s">
        <v>7</v>
      </c>
      <c r="E403" s="7" t="s">
        <v>8</v>
      </c>
      <c r="F403" s="7">
        <v>2018</v>
      </c>
    </row>
    <row r="404" ht="22.5" spans="1:6">
      <c r="A404" s="7">
        <v>275</v>
      </c>
      <c r="B404" s="7">
        <f t="shared" si="6"/>
        <v>157</v>
      </c>
      <c r="C404" s="7">
        <v>68974</v>
      </c>
      <c r="D404" s="7" t="s">
        <v>7</v>
      </c>
      <c r="E404" s="7" t="s">
        <v>8</v>
      </c>
      <c r="F404" s="7">
        <v>2018</v>
      </c>
    </row>
    <row r="405" ht="22.5" spans="1:6">
      <c r="A405" s="7">
        <v>274</v>
      </c>
      <c r="B405" s="7">
        <f t="shared" si="6"/>
        <v>163</v>
      </c>
      <c r="C405" s="7">
        <v>69137</v>
      </c>
      <c r="D405" s="7" t="s">
        <v>7</v>
      </c>
      <c r="E405" s="7" t="s">
        <v>8</v>
      </c>
      <c r="F405" s="7">
        <v>2018</v>
      </c>
    </row>
    <row r="406" ht="22.5" spans="1:6">
      <c r="A406" s="7">
        <v>273</v>
      </c>
      <c r="B406" s="7">
        <f t="shared" si="6"/>
        <v>156</v>
      </c>
      <c r="C406" s="7">
        <v>69293</v>
      </c>
      <c r="D406" s="7" t="s">
        <v>7</v>
      </c>
      <c r="E406" s="7" t="s">
        <v>8</v>
      </c>
      <c r="F406" s="7">
        <v>2018</v>
      </c>
    </row>
    <row r="407" ht="22.5" spans="1:6">
      <c r="A407" s="7">
        <v>272</v>
      </c>
      <c r="B407" s="7">
        <f t="shared" si="6"/>
        <v>152</v>
      </c>
      <c r="C407" s="7">
        <v>69445</v>
      </c>
      <c r="D407" s="7" t="s">
        <v>7</v>
      </c>
      <c r="E407" s="7" t="s">
        <v>8</v>
      </c>
      <c r="F407" s="7">
        <v>2018</v>
      </c>
    </row>
    <row r="408" ht="22.5" spans="1:6">
      <c r="A408" s="7">
        <v>271</v>
      </c>
      <c r="B408" s="7">
        <f t="shared" si="6"/>
        <v>176</v>
      </c>
      <c r="C408" s="7">
        <v>69621</v>
      </c>
      <c r="D408" s="7" t="s">
        <v>7</v>
      </c>
      <c r="E408" s="7" t="s">
        <v>8</v>
      </c>
      <c r="F408" s="7">
        <v>2018</v>
      </c>
    </row>
    <row r="409" ht="22.5" spans="1:6">
      <c r="A409" s="7">
        <v>270</v>
      </c>
      <c r="B409" s="7">
        <f t="shared" si="6"/>
        <v>150</v>
      </c>
      <c r="C409" s="7">
        <v>69771</v>
      </c>
      <c r="D409" s="7" t="s">
        <v>7</v>
      </c>
      <c r="E409" s="7" t="s">
        <v>8</v>
      </c>
      <c r="F409" s="7">
        <v>2018</v>
      </c>
    </row>
    <row r="410" ht="22.5" spans="1:6">
      <c r="A410" s="7">
        <v>269</v>
      </c>
      <c r="B410" s="7">
        <f t="shared" si="6"/>
        <v>169</v>
      </c>
      <c r="C410" s="7">
        <v>69940</v>
      </c>
      <c r="D410" s="7" t="s">
        <v>7</v>
      </c>
      <c r="E410" s="7" t="s">
        <v>8</v>
      </c>
      <c r="F410" s="7">
        <v>2018</v>
      </c>
    </row>
    <row r="411" ht="22.5" spans="1:6">
      <c r="A411" s="7">
        <v>268</v>
      </c>
      <c r="B411" s="7">
        <f t="shared" si="6"/>
        <v>146</v>
      </c>
      <c r="C411" s="7">
        <v>70086</v>
      </c>
      <c r="D411" s="7" t="s">
        <v>7</v>
      </c>
      <c r="E411" s="7" t="s">
        <v>8</v>
      </c>
      <c r="F411" s="7">
        <v>2018</v>
      </c>
    </row>
    <row r="412" ht="22.5" spans="1:6">
      <c r="A412" s="7">
        <v>267</v>
      </c>
      <c r="B412" s="7">
        <f t="shared" si="6"/>
        <v>130</v>
      </c>
      <c r="C412" s="7">
        <v>70216</v>
      </c>
      <c r="D412" s="7" t="s">
        <v>7</v>
      </c>
      <c r="E412" s="7" t="s">
        <v>8</v>
      </c>
      <c r="F412" s="7">
        <v>2018</v>
      </c>
    </row>
    <row r="413" ht="22.5" spans="1:6">
      <c r="A413" s="7">
        <v>266</v>
      </c>
      <c r="B413" s="7">
        <f t="shared" si="6"/>
        <v>136</v>
      </c>
      <c r="C413" s="7">
        <v>70352</v>
      </c>
      <c r="D413" s="7" t="s">
        <v>7</v>
      </c>
      <c r="E413" s="7" t="s">
        <v>8</v>
      </c>
      <c r="F413" s="7">
        <v>2018</v>
      </c>
    </row>
    <row r="414" ht="22.5" spans="1:6">
      <c r="A414" s="7">
        <v>265</v>
      </c>
      <c r="B414" s="7">
        <f t="shared" si="6"/>
        <v>150</v>
      </c>
      <c r="C414" s="7">
        <v>70502</v>
      </c>
      <c r="D414" s="7" t="s">
        <v>7</v>
      </c>
      <c r="E414" s="7" t="s">
        <v>8</v>
      </c>
      <c r="F414" s="7">
        <v>2018</v>
      </c>
    </row>
    <row r="415" ht="22.5" spans="1:6">
      <c r="A415" s="7">
        <v>264</v>
      </c>
      <c r="B415" s="7">
        <f t="shared" si="6"/>
        <v>144</v>
      </c>
      <c r="C415" s="7">
        <v>70646</v>
      </c>
      <c r="D415" s="7" t="s">
        <v>7</v>
      </c>
      <c r="E415" s="7" t="s">
        <v>8</v>
      </c>
      <c r="F415" s="7">
        <v>2018</v>
      </c>
    </row>
    <row r="416" ht="22.5" spans="1:6">
      <c r="A416" s="7">
        <v>263</v>
      </c>
      <c r="B416" s="7">
        <f t="shared" si="6"/>
        <v>146</v>
      </c>
      <c r="C416" s="7">
        <v>70792</v>
      </c>
      <c r="D416" s="7" t="s">
        <v>7</v>
      </c>
      <c r="E416" s="7" t="s">
        <v>8</v>
      </c>
      <c r="F416" s="7">
        <v>2018</v>
      </c>
    </row>
    <row r="417" ht="22.5" spans="1:6">
      <c r="A417" s="7">
        <v>262</v>
      </c>
      <c r="B417" s="7">
        <f t="shared" si="6"/>
        <v>145</v>
      </c>
      <c r="C417" s="7">
        <v>70937</v>
      </c>
      <c r="D417" s="7" t="s">
        <v>7</v>
      </c>
      <c r="E417" s="7" t="s">
        <v>8</v>
      </c>
      <c r="F417" s="7">
        <v>2018</v>
      </c>
    </row>
    <row r="418" ht="22.5" spans="1:6">
      <c r="A418" s="7">
        <v>261</v>
      </c>
      <c r="B418" s="7">
        <f t="shared" si="6"/>
        <v>166</v>
      </c>
      <c r="C418" s="7">
        <v>71103</v>
      </c>
      <c r="D418" s="7" t="s">
        <v>7</v>
      </c>
      <c r="E418" s="7" t="s">
        <v>8</v>
      </c>
      <c r="F418" s="7">
        <v>2018</v>
      </c>
    </row>
    <row r="419" ht="22.5" spans="1:6">
      <c r="A419" s="7">
        <v>260</v>
      </c>
      <c r="B419" s="7">
        <f t="shared" si="6"/>
        <v>142</v>
      </c>
      <c r="C419" s="7">
        <v>71245</v>
      </c>
      <c r="D419" s="7" t="s">
        <v>7</v>
      </c>
      <c r="E419" s="7" t="s">
        <v>8</v>
      </c>
      <c r="F419" s="7">
        <v>2018</v>
      </c>
    </row>
    <row r="420" ht="22.5" spans="1:6">
      <c r="A420" s="7">
        <v>259</v>
      </c>
      <c r="B420" s="7">
        <f t="shared" si="6"/>
        <v>140</v>
      </c>
      <c r="C420" s="7">
        <v>71385</v>
      </c>
      <c r="D420" s="7" t="s">
        <v>7</v>
      </c>
      <c r="E420" s="7" t="s">
        <v>8</v>
      </c>
      <c r="F420" s="7">
        <v>2018</v>
      </c>
    </row>
    <row r="421" ht="22.5" spans="1:6">
      <c r="A421" s="7">
        <v>258</v>
      </c>
      <c r="B421" s="7">
        <f t="shared" si="6"/>
        <v>127</v>
      </c>
      <c r="C421" s="7">
        <v>71512</v>
      </c>
      <c r="D421" s="7" t="s">
        <v>7</v>
      </c>
      <c r="E421" s="7" t="s">
        <v>8</v>
      </c>
      <c r="F421" s="7">
        <v>2018</v>
      </c>
    </row>
    <row r="422" ht="22.5" spans="1:6">
      <c r="A422" s="7">
        <v>257</v>
      </c>
      <c r="B422" s="7">
        <f t="shared" si="6"/>
        <v>136</v>
      </c>
      <c r="C422" s="7">
        <v>71648</v>
      </c>
      <c r="D422" s="7" t="s">
        <v>7</v>
      </c>
      <c r="E422" s="7" t="s">
        <v>8</v>
      </c>
      <c r="F422" s="7">
        <v>2018</v>
      </c>
    </row>
    <row r="423" ht="22.5" spans="1:6">
      <c r="A423" s="7">
        <v>256</v>
      </c>
      <c r="B423" s="7">
        <f t="shared" si="6"/>
        <v>143</v>
      </c>
      <c r="C423" s="7">
        <v>71791</v>
      </c>
      <c r="D423" s="7" t="s">
        <v>7</v>
      </c>
      <c r="E423" s="7" t="s">
        <v>8</v>
      </c>
      <c r="F423" s="7">
        <v>2018</v>
      </c>
    </row>
    <row r="424" ht="22.5" spans="1:6">
      <c r="A424" s="7">
        <v>255</v>
      </c>
      <c r="B424" s="7">
        <f t="shared" si="6"/>
        <v>144</v>
      </c>
      <c r="C424" s="7">
        <v>71935</v>
      </c>
      <c r="D424" s="7" t="s">
        <v>7</v>
      </c>
      <c r="E424" s="7" t="s">
        <v>8</v>
      </c>
      <c r="F424" s="7">
        <v>2018</v>
      </c>
    </row>
    <row r="425" ht="22.5" spans="1:6">
      <c r="A425" s="7">
        <v>254</v>
      </c>
      <c r="B425" s="7">
        <f t="shared" si="6"/>
        <v>149</v>
      </c>
      <c r="C425" s="7">
        <v>72084</v>
      </c>
      <c r="D425" s="7" t="s">
        <v>7</v>
      </c>
      <c r="E425" s="7" t="s">
        <v>8</v>
      </c>
      <c r="F425" s="7">
        <v>2018</v>
      </c>
    </row>
    <row r="426" ht="22.5" spans="1:6">
      <c r="A426" s="7">
        <v>253</v>
      </c>
      <c r="B426" s="7">
        <f t="shared" si="6"/>
        <v>149</v>
      </c>
      <c r="C426" s="7">
        <v>72233</v>
      </c>
      <c r="D426" s="7" t="s">
        <v>7</v>
      </c>
      <c r="E426" s="7" t="s">
        <v>8</v>
      </c>
      <c r="F426" s="7">
        <v>2018</v>
      </c>
    </row>
    <row r="427" ht="22.5" spans="1:6">
      <c r="A427" s="7">
        <v>252</v>
      </c>
      <c r="B427" s="7">
        <f t="shared" si="6"/>
        <v>110</v>
      </c>
      <c r="C427" s="7">
        <v>72343</v>
      </c>
      <c r="D427" s="7" t="s">
        <v>7</v>
      </c>
      <c r="E427" s="7" t="s">
        <v>8</v>
      </c>
      <c r="F427" s="7">
        <v>2018</v>
      </c>
    </row>
    <row r="428" ht="22.5" spans="1:6">
      <c r="A428" s="7">
        <v>251</v>
      </c>
      <c r="B428" s="7">
        <f t="shared" si="6"/>
        <v>131</v>
      </c>
      <c r="C428" s="7">
        <v>72474</v>
      </c>
      <c r="D428" s="7" t="s">
        <v>7</v>
      </c>
      <c r="E428" s="7" t="s">
        <v>8</v>
      </c>
      <c r="F428" s="7">
        <v>2018</v>
      </c>
    </row>
    <row r="429" ht="22.5" spans="1:6">
      <c r="A429" s="7">
        <v>250</v>
      </c>
      <c r="B429" s="7">
        <f t="shared" si="6"/>
        <v>132</v>
      </c>
      <c r="C429" s="7">
        <v>72606</v>
      </c>
      <c r="D429" s="7" t="s">
        <v>7</v>
      </c>
      <c r="E429" s="7" t="s">
        <v>8</v>
      </c>
      <c r="F429" s="7">
        <v>2018</v>
      </c>
    </row>
    <row r="430" ht="22.5" spans="1:6">
      <c r="A430" s="7">
        <v>249</v>
      </c>
      <c r="B430" s="7">
        <f t="shared" si="6"/>
        <v>134</v>
      </c>
      <c r="C430" s="7">
        <v>72740</v>
      </c>
      <c r="D430" s="7" t="s">
        <v>7</v>
      </c>
      <c r="E430" s="7" t="s">
        <v>8</v>
      </c>
      <c r="F430" s="7">
        <v>2018</v>
      </c>
    </row>
    <row r="431" ht="22.5" spans="1:6">
      <c r="A431" s="7">
        <v>248</v>
      </c>
      <c r="B431" s="7">
        <f t="shared" si="6"/>
        <v>135</v>
      </c>
      <c r="C431" s="7">
        <v>72875</v>
      </c>
      <c r="D431" s="7" t="s">
        <v>7</v>
      </c>
      <c r="E431" s="7" t="s">
        <v>8</v>
      </c>
      <c r="F431" s="7">
        <v>2018</v>
      </c>
    </row>
    <row r="432" ht="22.5" spans="1:6">
      <c r="A432" s="7">
        <v>247</v>
      </c>
      <c r="B432" s="7">
        <f t="shared" si="6"/>
        <v>117</v>
      </c>
      <c r="C432" s="7">
        <v>72992</v>
      </c>
      <c r="D432" s="7" t="s">
        <v>7</v>
      </c>
      <c r="E432" s="7" t="s">
        <v>8</v>
      </c>
      <c r="F432" s="7">
        <v>2018</v>
      </c>
    </row>
    <row r="433" ht="22.5" spans="1:6">
      <c r="A433" s="7">
        <v>246</v>
      </c>
      <c r="B433" s="7">
        <f t="shared" si="6"/>
        <v>125</v>
      </c>
      <c r="C433" s="7">
        <v>73117</v>
      </c>
      <c r="D433" s="7" t="s">
        <v>7</v>
      </c>
      <c r="E433" s="7" t="s">
        <v>8</v>
      </c>
      <c r="F433" s="7">
        <v>2018</v>
      </c>
    </row>
    <row r="434" ht="22.5" spans="1:6">
      <c r="A434" s="7">
        <v>245</v>
      </c>
      <c r="B434" s="7">
        <f t="shared" si="6"/>
        <v>130</v>
      </c>
      <c r="C434" s="7">
        <v>73247</v>
      </c>
      <c r="D434" s="7" t="s">
        <v>7</v>
      </c>
      <c r="E434" s="7" t="s">
        <v>8</v>
      </c>
      <c r="F434" s="7">
        <v>2018</v>
      </c>
    </row>
    <row r="435" ht="22.5" spans="1:6">
      <c r="A435" s="7">
        <v>244</v>
      </c>
      <c r="B435" s="7">
        <f t="shared" si="6"/>
        <v>114</v>
      </c>
      <c r="C435" s="7">
        <v>73361</v>
      </c>
      <c r="D435" s="7" t="s">
        <v>7</v>
      </c>
      <c r="E435" s="7" t="s">
        <v>8</v>
      </c>
      <c r="F435" s="7">
        <v>2018</v>
      </c>
    </row>
    <row r="436" ht="22.5" spans="1:6">
      <c r="A436" s="7">
        <v>243</v>
      </c>
      <c r="B436" s="7">
        <f t="shared" si="6"/>
        <v>112</v>
      </c>
      <c r="C436" s="7">
        <v>73473</v>
      </c>
      <c r="D436" s="7" t="s">
        <v>7</v>
      </c>
      <c r="E436" s="7" t="s">
        <v>8</v>
      </c>
      <c r="F436" s="7">
        <v>2018</v>
      </c>
    </row>
    <row r="437" ht="22.5" spans="1:6">
      <c r="A437" s="7">
        <v>242</v>
      </c>
      <c r="B437" s="7">
        <f t="shared" si="6"/>
        <v>110</v>
      </c>
      <c r="C437" s="7">
        <v>73583</v>
      </c>
      <c r="D437" s="7" t="s">
        <v>7</v>
      </c>
      <c r="E437" s="7" t="s">
        <v>8</v>
      </c>
      <c r="F437" s="7">
        <v>2018</v>
      </c>
    </row>
    <row r="438" ht="22.5" spans="1:6">
      <c r="A438" s="7">
        <v>241</v>
      </c>
      <c r="B438" s="7">
        <f t="shared" si="6"/>
        <v>105</v>
      </c>
      <c r="C438" s="7">
        <v>73688</v>
      </c>
      <c r="D438" s="7" t="s">
        <v>7</v>
      </c>
      <c r="E438" s="7" t="s">
        <v>8</v>
      </c>
      <c r="F438" s="7">
        <v>2018</v>
      </c>
    </row>
    <row r="439" ht="22.5" spans="1:6">
      <c r="A439" s="7">
        <v>240</v>
      </c>
      <c r="B439" s="7">
        <f t="shared" si="6"/>
        <v>112</v>
      </c>
      <c r="C439" s="7">
        <v>73800</v>
      </c>
      <c r="D439" s="7" t="s">
        <v>7</v>
      </c>
      <c r="E439" s="7" t="s">
        <v>8</v>
      </c>
      <c r="F439" s="7">
        <v>2018</v>
      </c>
    </row>
    <row r="440" ht="22.5" spans="1:6">
      <c r="A440" s="7">
        <v>239</v>
      </c>
      <c r="B440" s="7">
        <f t="shared" si="6"/>
        <v>126</v>
      </c>
      <c r="C440" s="7">
        <v>73926</v>
      </c>
      <c r="D440" s="7" t="s">
        <v>7</v>
      </c>
      <c r="E440" s="7" t="s">
        <v>8</v>
      </c>
      <c r="F440" s="7">
        <v>2018</v>
      </c>
    </row>
    <row r="441" ht="22.5" spans="1:6">
      <c r="A441" s="7">
        <v>238</v>
      </c>
      <c r="B441" s="7">
        <f t="shared" si="6"/>
        <v>112</v>
      </c>
      <c r="C441" s="7">
        <v>74038</v>
      </c>
      <c r="D441" s="7" t="s">
        <v>7</v>
      </c>
      <c r="E441" s="7" t="s">
        <v>8</v>
      </c>
      <c r="F441" s="7">
        <v>2018</v>
      </c>
    </row>
    <row r="442" ht="22.5" spans="1:6">
      <c r="A442" s="7">
        <v>237</v>
      </c>
      <c r="B442" s="7">
        <f t="shared" si="6"/>
        <v>117</v>
      </c>
      <c r="C442" s="7">
        <v>74155</v>
      </c>
      <c r="D442" s="7" t="s">
        <v>7</v>
      </c>
      <c r="E442" s="7" t="s">
        <v>8</v>
      </c>
      <c r="F442" s="7">
        <v>2018</v>
      </c>
    </row>
    <row r="443" ht="22.5" spans="1:6">
      <c r="A443" s="7">
        <v>236</v>
      </c>
      <c r="B443" s="7">
        <f t="shared" si="6"/>
        <v>107</v>
      </c>
      <c r="C443" s="7">
        <v>74262</v>
      </c>
      <c r="D443" s="7" t="s">
        <v>7</v>
      </c>
      <c r="E443" s="7" t="s">
        <v>8</v>
      </c>
      <c r="F443" s="7">
        <v>2018</v>
      </c>
    </row>
    <row r="444" ht="22.5" spans="1:6">
      <c r="A444" s="7">
        <v>235</v>
      </c>
      <c r="B444" s="7">
        <f t="shared" si="6"/>
        <v>123</v>
      </c>
      <c r="C444" s="7">
        <v>74385</v>
      </c>
      <c r="D444" s="7" t="s">
        <v>7</v>
      </c>
      <c r="E444" s="7" t="s">
        <v>8</v>
      </c>
      <c r="F444" s="7">
        <v>2018</v>
      </c>
    </row>
    <row r="445" ht="22.5" spans="1:6">
      <c r="A445" s="7">
        <v>234</v>
      </c>
      <c r="B445" s="7">
        <f t="shared" si="6"/>
        <v>119</v>
      </c>
      <c r="C445" s="7">
        <v>74504</v>
      </c>
      <c r="D445" s="7" t="s">
        <v>7</v>
      </c>
      <c r="E445" s="7" t="s">
        <v>8</v>
      </c>
      <c r="F445" s="7">
        <v>2018</v>
      </c>
    </row>
    <row r="446" ht="22.5" spans="1:6">
      <c r="A446" s="7">
        <v>233</v>
      </c>
      <c r="B446" s="7">
        <f t="shared" si="6"/>
        <v>111</v>
      </c>
      <c r="C446" s="7">
        <v>74615</v>
      </c>
      <c r="D446" s="7" t="s">
        <v>7</v>
      </c>
      <c r="E446" s="7" t="s">
        <v>8</v>
      </c>
      <c r="F446" s="7">
        <v>2018</v>
      </c>
    </row>
    <row r="447" ht="22.5" spans="1:6">
      <c r="A447" s="7">
        <v>232</v>
      </c>
      <c r="B447" s="7">
        <f t="shared" si="6"/>
        <v>95</v>
      </c>
      <c r="C447" s="7">
        <v>74710</v>
      </c>
      <c r="D447" s="7" t="s">
        <v>7</v>
      </c>
      <c r="E447" s="7" t="s">
        <v>8</v>
      </c>
      <c r="F447" s="7">
        <v>2018</v>
      </c>
    </row>
    <row r="448" ht="22.5" spans="1:6">
      <c r="A448" s="7">
        <v>231</v>
      </c>
      <c r="B448" s="7">
        <f t="shared" si="6"/>
        <v>126</v>
      </c>
      <c r="C448" s="7">
        <v>74836</v>
      </c>
      <c r="D448" s="7" t="s">
        <v>7</v>
      </c>
      <c r="E448" s="7" t="s">
        <v>8</v>
      </c>
      <c r="F448" s="7">
        <v>2018</v>
      </c>
    </row>
    <row r="449" ht="22.5" spans="1:6">
      <c r="A449" s="7">
        <v>230</v>
      </c>
      <c r="B449" s="7">
        <f t="shared" si="6"/>
        <v>99</v>
      </c>
      <c r="C449" s="7">
        <v>74935</v>
      </c>
      <c r="D449" s="7" t="s">
        <v>7</v>
      </c>
      <c r="E449" s="7" t="s">
        <v>8</v>
      </c>
      <c r="F449" s="7">
        <v>2018</v>
      </c>
    </row>
    <row r="450" ht="22.5" spans="1:6">
      <c r="A450" s="7">
        <v>229</v>
      </c>
      <c r="B450" s="7">
        <f t="shared" si="6"/>
        <v>90</v>
      </c>
      <c r="C450" s="7">
        <v>75025</v>
      </c>
      <c r="D450" s="7" t="s">
        <v>7</v>
      </c>
      <c r="E450" s="7" t="s">
        <v>8</v>
      </c>
      <c r="F450" s="7">
        <v>2018</v>
      </c>
    </row>
    <row r="451" ht="22.5" spans="1:6">
      <c r="A451" s="7">
        <v>228</v>
      </c>
      <c r="B451" s="7">
        <f t="shared" si="6"/>
        <v>105</v>
      </c>
      <c r="C451" s="7">
        <v>75130</v>
      </c>
      <c r="D451" s="7" t="s">
        <v>7</v>
      </c>
      <c r="E451" s="7" t="s">
        <v>8</v>
      </c>
      <c r="F451" s="7">
        <v>2018</v>
      </c>
    </row>
    <row r="452" ht="22.5" spans="1:6">
      <c r="A452" s="7">
        <v>227</v>
      </c>
      <c r="B452" s="7">
        <f t="shared" ref="B452:B478" si="7">C452-C451</f>
        <v>89</v>
      </c>
      <c r="C452" s="7">
        <v>75219</v>
      </c>
      <c r="D452" s="7" t="s">
        <v>7</v>
      </c>
      <c r="E452" s="7" t="s">
        <v>8</v>
      </c>
      <c r="F452" s="7">
        <v>2018</v>
      </c>
    </row>
    <row r="453" ht="22.5" spans="1:6">
      <c r="A453" s="7">
        <v>226</v>
      </c>
      <c r="B453" s="7">
        <f t="shared" si="7"/>
        <v>101</v>
      </c>
      <c r="C453" s="7">
        <v>75320</v>
      </c>
      <c r="D453" s="7" t="s">
        <v>7</v>
      </c>
      <c r="E453" s="7" t="s">
        <v>8</v>
      </c>
      <c r="F453" s="7">
        <v>2018</v>
      </c>
    </row>
    <row r="454" ht="22.5" spans="1:6">
      <c r="A454" s="7">
        <v>225</v>
      </c>
      <c r="B454" s="7">
        <f t="shared" si="7"/>
        <v>96</v>
      </c>
      <c r="C454" s="7">
        <v>75416</v>
      </c>
      <c r="D454" s="7" t="s">
        <v>7</v>
      </c>
      <c r="E454" s="7" t="s">
        <v>8</v>
      </c>
      <c r="F454" s="7">
        <v>2018</v>
      </c>
    </row>
    <row r="455" ht="22.5" spans="1:6">
      <c r="A455" s="7">
        <v>224</v>
      </c>
      <c r="B455" s="7">
        <f t="shared" si="7"/>
        <v>109</v>
      </c>
      <c r="C455" s="7">
        <v>75525</v>
      </c>
      <c r="D455" s="7" t="s">
        <v>7</v>
      </c>
      <c r="E455" s="7" t="s">
        <v>8</v>
      </c>
      <c r="F455" s="7">
        <v>2018</v>
      </c>
    </row>
    <row r="456" ht="22.5" spans="1:6">
      <c r="A456" s="7">
        <v>223</v>
      </c>
      <c r="B456" s="7">
        <f t="shared" si="7"/>
        <v>95</v>
      </c>
      <c r="C456" s="7">
        <v>75620</v>
      </c>
      <c r="D456" s="7" t="s">
        <v>7</v>
      </c>
      <c r="E456" s="7" t="s">
        <v>8</v>
      </c>
      <c r="F456" s="7">
        <v>2018</v>
      </c>
    </row>
    <row r="457" ht="22.5" spans="1:6">
      <c r="A457" s="7">
        <v>222</v>
      </c>
      <c r="B457" s="7">
        <f t="shared" si="7"/>
        <v>83</v>
      </c>
      <c r="C457" s="7">
        <v>75703</v>
      </c>
      <c r="D457" s="7" t="s">
        <v>7</v>
      </c>
      <c r="E457" s="7" t="s">
        <v>8</v>
      </c>
      <c r="F457" s="7">
        <v>2018</v>
      </c>
    </row>
    <row r="458" ht="22.5" spans="1:6">
      <c r="A458" s="7">
        <v>221</v>
      </c>
      <c r="B458" s="7">
        <f t="shared" si="7"/>
        <v>87</v>
      </c>
      <c r="C458" s="7">
        <v>75790</v>
      </c>
      <c r="D458" s="7" t="s">
        <v>7</v>
      </c>
      <c r="E458" s="7" t="s">
        <v>8</v>
      </c>
      <c r="F458" s="7">
        <v>2018</v>
      </c>
    </row>
    <row r="459" ht="22.5" spans="1:6">
      <c r="A459" s="7">
        <v>220</v>
      </c>
      <c r="B459" s="7">
        <f t="shared" si="7"/>
        <v>91</v>
      </c>
      <c r="C459" s="7">
        <v>75881</v>
      </c>
      <c r="D459" s="7" t="s">
        <v>7</v>
      </c>
      <c r="E459" s="7" t="s">
        <v>8</v>
      </c>
      <c r="F459" s="7">
        <v>2018</v>
      </c>
    </row>
    <row r="460" ht="22.5" spans="1:6">
      <c r="A460" s="7">
        <v>219</v>
      </c>
      <c r="B460" s="7">
        <f t="shared" si="7"/>
        <v>92</v>
      </c>
      <c r="C460" s="7">
        <v>75973</v>
      </c>
      <c r="D460" s="7" t="s">
        <v>7</v>
      </c>
      <c r="E460" s="7" t="s">
        <v>8</v>
      </c>
      <c r="F460" s="7">
        <v>2018</v>
      </c>
    </row>
    <row r="461" ht="22.5" spans="1:6">
      <c r="A461" s="7">
        <v>218</v>
      </c>
      <c r="B461" s="7">
        <f t="shared" si="7"/>
        <v>87</v>
      </c>
      <c r="C461" s="7">
        <v>76060</v>
      </c>
      <c r="D461" s="7" t="s">
        <v>7</v>
      </c>
      <c r="E461" s="7" t="s">
        <v>8</v>
      </c>
      <c r="F461" s="7">
        <v>2018</v>
      </c>
    </row>
    <row r="462" ht="22.5" spans="1:6">
      <c r="A462" s="7">
        <v>217</v>
      </c>
      <c r="B462" s="7">
        <f t="shared" si="7"/>
        <v>86</v>
      </c>
      <c r="C462" s="7">
        <v>76146</v>
      </c>
      <c r="D462" s="7" t="s">
        <v>7</v>
      </c>
      <c r="E462" s="7" t="s">
        <v>8</v>
      </c>
      <c r="F462" s="7">
        <v>2018</v>
      </c>
    </row>
    <row r="463" ht="22.5" spans="1:6">
      <c r="A463" s="7">
        <v>216</v>
      </c>
      <c r="B463" s="7">
        <f t="shared" si="7"/>
        <v>70</v>
      </c>
      <c r="C463" s="7">
        <v>76216</v>
      </c>
      <c r="D463" s="7" t="s">
        <v>7</v>
      </c>
      <c r="E463" s="7" t="s">
        <v>8</v>
      </c>
      <c r="F463" s="7">
        <v>2018</v>
      </c>
    </row>
    <row r="464" ht="22.5" spans="1:6">
      <c r="A464" s="7">
        <v>215</v>
      </c>
      <c r="B464" s="7">
        <f t="shared" si="7"/>
        <v>93</v>
      </c>
      <c r="C464" s="7">
        <v>76309</v>
      </c>
      <c r="D464" s="7" t="s">
        <v>7</v>
      </c>
      <c r="E464" s="7" t="s">
        <v>8</v>
      </c>
      <c r="F464" s="7">
        <v>2018</v>
      </c>
    </row>
    <row r="465" ht="22.5" spans="1:6">
      <c r="A465" s="7">
        <v>214</v>
      </c>
      <c r="B465" s="7">
        <f t="shared" si="7"/>
        <v>75</v>
      </c>
      <c r="C465" s="7">
        <v>76384</v>
      </c>
      <c r="D465" s="7" t="s">
        <v>7</v>
      </c>
      <c r="E465" s="7" t="s">
        <v>8</v>
      </c>
      <c r="F465" s="7">
        <v>2018</v>
      </c>
    </row>
    <row r="466" ht="22.5" spans="1:6">
      <c r="A466" s="7">
        <v>213</v>
      </c>
      <c r="B466" s="7">
        <f t="shared" si="7"/>
        <v>89</v>
      </c>
      <c r="C466" s="7">
        <v>76473</v>
      </c>
      <c r="D466" s="7" t="s">
        <v>7</v>
      </c>
      <c r="E466" s="7" t="s">
        <v>8</v>
      </c>
      <c r="F466" s="7">
        <v>2018</v>
      </c>
    </row>
    <row r="467" ht="22.5" spans="1:6">
      <c r="A467" s="7">
        <v>212</v>
      </c>
      <c r="B467" s="7">
        <f t="shared" si="7"/>
        <v>90</v>
      </c>
      <c r="C467" s="7">
        <v>76563</v>
      </c>
      <c r="D467" s="7" t="s">
        <v>7</v>
      </c>
      <c r="E467" s="7" t="s">
        <v>8</v>
      </c>
      <c r="F467" s="7">
        <v>2018</v>
      </c>
    </row>
    <row r="468" ht="22.5" spans="1:6">
      <c r="A468" s="7">
        <v>211</v>
      </c>
      <c r="B468" s="7">
        <f t="shared" si="7"/>
        <v>72</v>
      </c>
      <c r="C468" s="7">
        <v>76635</v>
      </c>
      <c r="D468" s="7" t="s">
        <v>7</v>
      </c>
      <c r="E468" s="7" t="s">
        <v>8</v>
      </c>
      <c r="F468" s="7">
        <v>2018</v>
      </c>
    </row>
    <row r="469" ht="22.5" spans="1:6">
      <c r="A469" s="7">
        <v>210</v>
      </c>
      <c r="B469" s="7">
        <f t="shared" si="7"/>
        <v>68</v>
      </c>
      <c r="C469" s="7">
        <v>76703</v>
      </c>
      <c r="D469" s="7" t="s">
        <v>7</v>
      </c>
      <c r="E469" s="7" t="s">
        <v>8</v>
      </c>
      <c r="F469" s="7">
        <v>2018</v>
      </c>
    </row>
    <row r="470" ht="22.5" spans="1:6">
      <c r="A470" s="7">
        <v>209</v>
      </c>
      <c r="B470" s="7">
        <f t="shared" si="7"/>
        <v>82</v>
      </c>
      <c r="C470" s="7">
        <v>76785</v>
      </c>
      <c r="D470" s="7" t="s">
        <v>7</v>
      </c>
      <c r="E470" s="7" t="s">
        <v>8</v>
      </c>
      <c r="F470" s="7">
        <v>2018</v>
      </c>
    </row>
    <row r="471" ht="22.5" spans="1:6">
      <c r="A471" s="7">
        <v>208</v>
      </c>
      <c r="B471" s="7">
        <f t="shared" si="7"/>
        <v>76</v>
      </c>
      <c r="C471" s="7">
        <v>76861</v>
      </c>
      <c r="D471" s="7" t="s">
        <v>7</v>
      </c>
      <c r="E471" s="7" t="s">
        <v>8</v>
      </c>
      <c r="F471" s="7">
        <v>2018</v>
      </c>
    </row>
    <row r="472" ht="22.5" spans="1:6">
      <c r="A472" s="7">
        <v>207</v>
      </c>
      <c r="B472" s="7">
        <f t="shared" si="7"/>
        <v>55</v>
      </c>
      <c r="C472" s="7">
        <v>76916</v>
      </c>
      <c r="D472" s="7" t="s">
        <v>7</v>
      </c>
      <c r="E472" s="7" t="s">
        <v>8</v>
      </c>
      <c r="F472" s="7">
        <v>2018</v>
      </c>
    </row>
    <row r="473" ht="22.5" spans="1:6">
      <c r="A473" s="7">
        <v>206</v>
      </c>
      <c r="B473" s="7">
        <f t="shared" si="7"/>
        <v>72</v>
      </c>
      <c r="C473" s="7">
        <v>76988</v>
      </c>
      <c r="D473" s="7" t="s">
        <v>7</v>
      </c>
      <c r="E473" s="7" t="s">
        <v>8</v>
      </c>
      <c r="F473" s="7">
        <v>2018</v>
      </c>
    </row>
    <row r="474" ht="22.5" spans="1:6">
      <c r="A474" s="7">
        <v>205</v>
      </c>
      <c r="B474" s="7">
        <f t="shared" si="7"/>
        <v>73</v>
      </c>
      <c r="C474" s="7">
        <v>77061</v>
      </c>
      <c r="D474" s="7" t="s">
        <v>7</v>
      </c>
      <c r="E474" s="7" t="s">
        <v>8</v>
      </c>
      <c r="F474" s="7">
        <v>2018</v>
      </c>
    </row>
    <row r="475" ht="22.5" spans="1:6">
      <c r="A475" s="7">
        <v>204</v>
      </c>
      <c r="B475" s="7">
        <f t="shared" si="7"/>
        <v>61</v>
      </c>
      <c r="C475" s="7">
        <v>77122</v>
      </c>
      <c r="D475" s="7" t="s">
        <v>7</v>
      </c>
      <c r="E475" s="7" t="s">
        <v>8</v>
      </c>
      <c r="F475" s="7">
        <v>2018</v>
      </c>
    </row>
    <row r="476" ht="22.5" spans="1:6">
      <c r="A476" s="7">
        <v>203</v>
      </c>
      <c r="B476" s="7">
        <f t="shared" si="7"/>
        <v>66</v>
      </c>
      <c r="C476" s="7">
        <v>77188</v>
      </c>
      <c r="D476" s="7" t="s">
        <v>7</v>
      </c>
      <c r="E476" s="7" t="s">
        <v>8</v>
      </c>
      <c r="F476" s="7">
        <v>2018</v>
      </c>
    </row>
    <row r="477" ht="22.5" spans="1:6">
      <c r="A477" s="7">
        <v>202</v>
      </c>
      <c r="B477" s="7">
        <f t="shared" si="7"/>
        <v>57</v>
      </c>
      <c r="C477" s="7">
        <v>77245</v>
      </c>
      <c r="D477" s="7" t="s">
        <v>7</v>
      </c>
      <c r="E477" s="7" t="s">
        <v>8</v>
      </c>
      <c r="F477" s="7">
        <v>2018</v>
      </c>
    </row>
    <row r="478" ht="22.5" spans="1:6">
      <c r="A478" s="7">
        <v>201</v>
      </c>
      <c r="B478" s="7">
        <f t="shared" si="7"/>
        <v>60</v>
      </c>
      <c r="C478" s="7">
        <v>77305</v>
      </c>
      <c r="D478" s="7" t="s">
        <v>7</v>
      </c>
      <c r="E478" s="7" t="s">
        <v>8</v>
      </c>
      <c r="F478" s="7">
        <v>2018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71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14.25"/>
  <cols>
    <col min="1" max="3" width="16.625" customWidth="1"/>
    <col min="4" max="6" width="11.625" customWidth="1"/>
    <col min="7" max="18" width="9" style="1"/>
  </cols>
  <sheetData>
    <row r="1" ht="72" customHeight="1" spans="1:6">
      <c r="A1" s="2" t="s">
        <v>9</v>
      </c>
      <c r="B1" s="2"/>
      <c r="C1" s="2"/>
      <c r="D1" s="2"/>
      <c r="E1" s="2"/>
      <c r="F1" s="2"/>
    </row>
    <row r="2" ht="33" customHeight="1" spans="1:18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2.5" spans="1:6">
      <c r="A3" s="5" t="s">
        <v>20</v>
      </c>
      <c r="B3" s="5">
        <v>105</v>
      </c>
      <c r="C3" s="5">
        <v>105</v>
      </c>
      <c r="D3" s="5" t="s">
        <v>7</v>
      </c>
      <c r="E3" s="5" t="s">
        <v>8</v>
      </c>
      <c r="F3" s="5">
        <v>2017</v>
      </c>
    </row>
    <row r="4" ht="22.5" spans="1:6">
      <c r="A4" s="5">
        <v>668</v>
      </c>
      <c r="B4" s="5">
        <v>15</v>
      </c>
      <c r="C4" s="5">
        <v>120</v>
      </c>
      <c r="D4" s="5" t="s">
        <v>7</v>
      </c>
      <c r="E4" s="5" t="s">
        <v>8</v>
      </c>
      <c r="F4" s="5">
        <v>2017</v>
      </c>
    </row>
    <row r="5" ht="22.5" spans="1:6">
      <c r="A5" s="5">
        <v>667</v>
      </c>
      <c r="B5" s="5">
        <v>12</v>
      </c>
      <c r="C5" s="5">
        <v>132</v>
      </c>
      <c r="D5" s="5" t="s">
        <v>7</v>
      </c>
      <c r="E5" s="5" t="s">
        <v>8</v>
      </c>
      <c r="F5" s="5">
        <v>2017</v>
      </c>
    </row>
    <row r="6" ht="22.5" spans="1:6">
      <c r="A6" s="5">
        <v>666</v>
      </c>
      <c r="B6" s="5">
        <v>9</v>
      </c>
      <c r="C6" s="5">
        <v>141</v>
      </c>
      <c r="D6" s="5" t="s">
        <v>7</v>
      </c>
      <c r="E6" s="5" t="s">
        <v>8</v>
      </c>
      <c r="F6" s="5">
        <v>2017</v>
      </c>
    </row>
    <row r="7" ht="22.5" spans="1:6">
      <c r="A7" s="5">
        <v>665</v>
      </c>
      <c r="B7" s="5">
        <v>13</v>
      </c>
      <c r="C7" s="5">
        <v>154</v>
      </c>
      <c r="D7" s="5" t="s">
        <v>7</v>
      </c>
      <c r="E7" s="5" t="s">
        <v>8</v>
      </c>
      <c r="F7" s="5">
        <v>2017</v>
      </c>
    </row>
    <row r="8" ht="22.5" spans="1:6">
      <c r="A8" s="5">
        <v>664</v>
      </c>
      <c r="B8" s="5">
        <v>10</v>
      </c>
      <c r="C8" s="5">
        <v>164</v>
      </c>
      <c r="D8" s="5" t="s">
        <v>7</v>
      </c>
      <c r="E8" s="5" t="s">
        <v>8</v>
      </c>
      <c r="F8" s="5">
        <v>2017</v>
      </c>
    </row>
    <row r="9" ht="22.5" spans="1:6">
      <c r="A9" s="5">
        <v>663</v>
      </c>
      <c r="B9" s="5">
        <v>10</v>
      </c>
      <c r="C9" s="5">
        <v>174</v>
      </c>
      <c r="D9" s="5" t="s">
        <v>7</v>
      </c>
      <c r="E9" s="5" t="s">
        <v>8</v>
      </c>
      <c r="F9" s="5">
        <v>2017</v>
      </c>
    </row>
    <row r="10" ht="22.5" spans="1:6">
      <c r="A10" s="5">
        <v>662</v>
      </c>
      <c r="B10" s="5">
        <v>11</v>
      </c>
      <c r="C10" s="5">
        <v>185</v>
      </c>
      <c r="D10" s="5" t="s">
        <v>7</v>
      </c>
      <c r="E10" s="5" t="s">
        <v>8</v>
      </c>
      <c r="F10" s="5">
        <v>2017</v>
      </c>
    </row>
    <row r="11" ht="22.5" spans="1:6">
      <c r="A11" s="5">
        <v>661</v>
      </c>
      <c r="B11" s="5">
        <v>18</v>
      </c>
      <c r="C11" s="5">
        <v>203</v>
      </c>
      <c r="D11" s="5" t="s">
        <v>7</v>
      </c>
      <c r="E11" s="5" t="s">
        <v>8</v>
      </c>
      <c r="F11" s="5">
        <v>2017</v>
      </c>
    </row>
    <row r="12" ht="22.5" spans="1:6">
      <c r="A12" s="5">
        <v>660</v>
      </c>
      <c r="B12" s="5">
        <v>18</v>
      </c>
      <c r="C12" s="5">
        <v>221</v>
      </c>
      <c r="D12" s="5" t="s">
        <v>7</v>
      </c>
      <c r="E12" s="5" t="s">
        <v>8</v>
      </c>
      <c r="F12" s="5">
        <v>2017</v>
      </c>
    </row>
    <row r="13" ht="22.5" spans="1:6">
      <c r="A13" s="5">
        <v>659</v>
      </c>
      <c r="B13" s="5">
        <v>15</v>
      </c>
      <c r="C13" s="5">
        <v>236</v>
      </c>
      <c r="D13" s="5" t="s">
        <v>7</v>
      </c>
      <c r="E13" s="5" t="s">
        <v>8</v>
      </c>
      <c r="F13" s="5">
        <v>2017</v>
      </c>
    </row>
    <row r="14" ht="22.5" spans="1:6">
      <c r="A14" s="5">
        <v>658</v>
      </c>
      <c r="B14" s="5">
        <v>11</v>
      </c>
      <c r="C14" s="5">
        <v>247</v>
      </c>
      <c r="D14" s="5" t="s">
        <v>7</v>
      </c>
      <c r="E14" s="5" t="s">
        <v>8</v>
      </c>
      <c r="F14" s="5">
        <v>2017</v>
      </c>
    </row>
    <row r="15" ht="22.5" spans="1:6">
      <c r="A15" s="5">
        <v>657</v>
      </c>
      <c r="B15" s="5">
        <v>12</v>
      </c>
      <c r="C15" s="5">
        <v>259</v>
      </c>
      <c r="D15" s="5" t="s">
        <v>7</v>
      </c>
      <c r="E15" s="5" t="s">
        <v>8</v>
      </c>
      <c r="F15" s="5">
        <v>2017</v>
      </c>
    </row>
    <row r="16" ht="22.5" spans="1:6">
      <c r="A16" s="5">
        <v>656</v>
      </c>
      <c r="B16" s="5">
        <v>14</v>
      </c>
      <c r="C16" s="5">
        <v>273</v>
      </c>
      <c r="D16" s="5" t="s">
        <v>7</v>
      </c>
      <c r="E16" s="5" t="s">
        <v>8</v>
      </c>
      <c r="F16" s="5">
        <v>2017</v>
      </c>
    </row>
    <row r="17" ht="22.5" spans="1:6">
      <c r="A17" s="5">
        <v>655</v>
      </c>
      <c r="B17" s="5">
        <v>18</v>
      </c>
      <c r="C17" s="5">
        <v>291</v>
      </c>
      <c r="D17" s="5" t="s">
        <v>7</v>
      </c>
      <c r="E17" s="5" t="s">
        <v>8</v>
      </c>
      <c r="F17" s="5">
        <v>2017</v>
      </c>
    </row>
    <row r="18" ht="22.5" spans="1:6">
      <c r="A18" s="5">
        <v>654</v>
      </c>
      <c r="B18" s="5">
        <v>15</v>
      </c>
      <c r="C18" s="5">
        <v>306</v>
      </c>
      <c r="D18" s="5" t="s">
        <v>7</v>
      </c>
      <c r="E18" s="5" t="s">
        <v>8</v>
      </c>
      <c r="F18" s="5">
        <v>2017</v>
      </c>
    </row>
    <row r="19" ht="22.5" spans="1:6">
      <c r="A19" s="5">
        <v>653</v>
      </c>
      <c r="B19" s="5">
        <v>20</v>
      </c>
      <c r="C19" s="5">
        <v>326</v>
      </c>
      <c r="D19" s="5" t="s">
        <v>7</v>
      </c>
      <c r="E19" s="5" t="s">
        <v>8</v>
      </c>
      <c r="F19" s="5">
        <v>2017</v>
      </c>
    </row>
    <row r="20" ht="22.5" spans="1:6">
      <c r="A20" s="5">
        <v>652</v>
      </c>
      <c r="B20" s="5">
        <v>14</v>
      </c>
      <c r="C20" s="5">
        <v>340</v>
      </c>
      <c r="D20" s="5" t="s">
        <v>7</v>
      </c>
      <c r="E20" s="5" t="s">
        <v>8</v>
      </c>
      <c r="F20" s="5">
        <v>2017</v>
      </c>
    </row>
    <row r="21" ht="22.5" spans="1:6">
      <c r="A21" s="5">
        <v>651</v>
      </c>
      <c r="B21" s="5">
        <v>16</v>
      </c>
      <c r="C21" s="5">
        <v>356</v>
      </c>
      <c r="D21" s="5" t="s">
        <v>7</v>
      </c>
      <c r="E21" s="5" t="s">
        <v>8</v>
      </c>
      <c r="F21" s="5">
        <v>2017</v>
      </c>
    </row>
    <row r="22" ht="22.5" spans="1:6">
      <c r="A22" s="5">
        <v>650</v>
      </c>
      <c r="B22" s="5">
        <v>22</v>
      </c>
      <c r="C22" s="5">
        <v>378</v>
      </c>
      <c r="D22" s="5" t="s">
        <v>7</v>
      </c>
      <c r="E22" s="5" t="s">
        <v>8</v>
      </c>
      <c r="F22" s="5">
        <v>2017</v>
      </c>
    </row>
    <row r="23" ht="22.5" spans="1:6">
      <c r="A23" s="5">
        <v>649</v>
      </c>
      <c r="B23" s="5">
        <v>16</v>
      </c>
      <c r="C23" s="5">
        <v>394</v>
      </c>
      <c r="D23" s="5" t="s">
        <v>7</v>
      </c>
      <c r="E23" s="5" t="s">
        <v>8</v>
      </c>
      <c r="F23" s="5">
        <v>2017</v>
      </c>
    </row>
    <row r="24" ht="22.5" spans="1:6">
      <c r="A24" s="5">
        <v>648</v>
      </c>
      <c r="B24" s="5">
        <v>18</v>
      </c>
      <c r="C24" s="5">
        <v>412</v>
      </c>
      <c r="D24" s="5" t="s">
        <v>7</v>
      </c>
      <c r="E24" s="5" t="s">
        <v>8</v>
      </c>
      <c r="F24" s="5">
        <v>2017</v>
      </c>
    </row>
    <row r="25" ht="22.5" spans="1:6">
      <c r="A25" s="5">
        <v>647</v>
      </c>
      <c r="B25" s="5">
        <v>18</v>
      </c>
      <c r="C25" s="5">
        <v>430</v>
      </c>
      <c r="D25" s="5" t="s">
        <v>7</v>
      </c>
      <c r="E25" s="5" t="s">
        <v>8</v>
      </c>
      <c r="F25" s="5">
        <v>2017</v>
      </c>
    </row>
    <row r="26" ht="22.5" spans="1:6">
      <c r="A26" s="5">
        <v>646</v>
      </c>
      <c r="B26" s="5">
        <v>24</v>
      </c>
      <c r="C26" s="5">
        <v>454</v>
      </c>
      <c r="D26" s="5" t="s">
        <v>7</v>
      </c>
      <c r="E26" s="5" t="s">
        <v>8</v>
      </c>
      <c r="F26" s="5">
        <v>2017</v>
      </c>
    </row>
    <row r="27" ht="22.5" spans="1:6">
      <c r="A27" s="5">
        <v>645</v>
      </c>
      <c r="B27" s="5">
        <v>29</v>
      </c>
      <c r="C27" s="5">
        <v>483</v>
      </c>
      <c r="D27" s="5" t="s">
        <v>7</v>
      </c>
      <c r="E27" s="5" t="s">
        <v>8</v>
      </c>
      <c r="F27" s="5">
        <v>2017</v>
      </c>
    </row>
    <row r="28" ht="22.5" spans="1:6">
      <c r="A28" s="5">
        <v>644</v>
      </c>
      <c r="B28" s="5">
        <v>17</v>
      </c>
      <c r="C28" s="5">
        <v>500</v>
      </c>
      <c r="D28" s="5" t="s">
        <v>7</v>
      </c>
      <c r="E28" s="5" t="s">
        <v>8</v>
      </c>
      <c r="F28" s="5">
        <v>2017</v>
      </c>
    </row>
    <row r="29" ht="22.5" spans="1:6">
      <c r="A29" s="5">
        <v>643</v>
      </c>
      <c r="B29" s="5">
        <v>32</v>
      </c>
      <c r="C29" s="5">
        <v>532</v>
      </c>
      <c r="D29" s="5" t="s">
        <v>7</v>
      </c>
      <c r="E29" s="5" t="s">
        <v>8</v>
      </c>
      <c r="F29" s="5">
        <v>2017</v>
      </c>
    </row>
    <row r="30" ht="22.5" spans="1:6">
      <c r="A30" s="5">
        <v>642</v>
      </c>
      <c r="B30" s="5">
        <v>27</v>
      </c>
      <c r="C30" s="5">
        <v>559</v>
      </c>
      <c r="D30" s="5" t="s">
        <v>7</v>
      </c>
      <c r="E30" s="5" t="s">
        <v>8</v>
      </c>
      <c r="F30" s="5">
        <v>2017</v>
      </c>
    </row>
    <row r="31" ht="22.5" spans="1:6">
      <c r="A31" s="5">
        <v>641</v>
      </c>
      <c r="B31" s="5">
        <v>28</v>
      </c>
      <c r="C31" s="5">
        <v>587</v>
      </c>
      <c r="D31" s="5" t="s">
        <v>7</v>
      </c>
      <c r="E31" s="5" t="s">
        <v>8</v>
      </c>
      <c r="F31" s="5">
        <v>2017</v>
      </c>
    </row>
    <row r="32" ht="22.5" spans="1:6">
      <c r="A32" s="5">
        <v>640</v>
      </c>
      <c r="B32" s="5">
        <v>34</v>
      </c>
      <c r="C32" s="5">
        <v>621</v>
      </c>
      <c r="D32" s="5" t="s">
        <v>7</v>
      </c>
      <c r="E32" s="5" t="s">
        <v>8</v>
      </c>
      <c r="F32" s="5">
        <v>2017</v>
      </c>
    </row>
    <row r="33" ht="22.5" spans="1:6">
      <c r="A33" s="5">
        <v>639</v>
      </c>
      <c r="B33" s="5">
        <v>35</v>
      </c>
      <c r="C33" s="5">
        <v>656</v>
      </c>
      <c r="D33" s="5" t="s">
        <v>7</v>
      </c>
      <c r="E33" s="5" t="s">
        <v>8</v>
      </c>
      <c r="F33" s="5">
        <v>2017</v>
      </c>
    </row>
    <row r="34" ht="22.5" spans="1:6">
      <c r="A34" s="5">
        <v>638</v>
      </c>
      <c r="B34" s="5">
        <v>34</v>
      </c>
      <c r="C34" s="5">
        <v>690</v>
      </c>
      <c r="D34" s="5" t="s">
        <v>7</v>
      </c>
      <c r="E34" s="5" t="s">
        <v>8</v>
      </c>
      <c r="F34" s="5">
        <v>2017</v>
      </c>
    </row>
    <row r="35" ht="22.5" spans="1:6">
      <c r="A35" s="5">
        <v>637</v>
      </c>
      <c r="B35" s="5">
        <v>22</v>
      </c>
      <c r="C35" s="5">
        <v>712</v>
      </c>
      <c r="D35" s="5" t="s">
        <v>7</v>
      </c>
      <c r="E35" s="5" t="s">
        <v>8</v>
      </c>
      <c r="F35" s="5">
        <v>2017</v>
      </c>
    </row>
    <row r="36" ht="22.5" spans="1:6">
      <c r="A36" s="5">
        <v>636</v>
      </c>
      <c r="B36" s="5">
        <v>31</v>
      </c>
      <c r="C36" s="5">
        <v>743</v>
      </c>
      <c r="D36" s="5" t="s">
        <v>7</v>
      </c>
      <c r="E36" s="5" t="s">
        <v>8</v>
      </c>
      <c r="F36" s="5">
        <v>2017</v>
      </c>
    </row>
    <row r="37" ht="22.5" spans="1:6">
      <c r="A37" s="5">
        <v>635</v>
      </c>
      <c r="B37" s="5">
        <v>30</v>
      </c>
      <c r="C37" s="5">
        <v>773</v>
      </c>
      <c r="D37" s="5" t="s">
        <v>7</v>
      </c>
      <c r="E37" s="5" t="s">
        <v>8</v>
      </c>
      <c r="F37" s="5">
        <v>2017</v>
      </c>
    </row>
    <row r="38" ht="22.5" spans="1:6">
      <c r="A38" s="5">
        <v>634</v>
      </c>
      <c r="B38" s="5">
        <v>30</v>
      </c>
      <c r="C38" s="5">
        <v>803</v>
      </c>
      <c r="D38" s="5" t="s">
        <v>7</v>
      </c>
      <c r="E38" s="5" t="s">
        <v>8</v>
      </c>
      <c r="F38" s="5">
        <v>2017</v>
      </c>
    </row>
    <row r="39" ht="22.5" spans="1:6">
      <c r="A39" s="5">
        <v>633</v>
      </c>
      <c r="B39" s="5">
        <v>22</v>
      </c>
      <c r="C39" s="5">
        <v>825</v>
      </c>
      <c r="D39" s="5" t="s">
        <v>7</v>
      </c>
      <c r="E39" s="5" t="s">
        <v>8</v>
      </c>
      <c r="F39" s="5">
        <v>2017</v>
      </c>
    </row>
    <row r="40" ht="22.5" spans="1:6">
      <c r="A40" s="5">
        <v>632</v>
      </c>
      <c r="B40" s="5">
        <v>29</v>
      </c>
      <c r="C40" s="5">
        <v>854</v>
      </c>
      <c r="D40" s="5" t="s">
        <v>7</v>
      </c>
      <c r="E40" s="5" t="s">
        <v>8</v>
      </c>
      <c r="F40" s="5">
        <v>2017</v>
      </c>
    </row>
    <row r="41" ht="22.5" spans="1:6">
      <c r="A41" s="5">
        <v>631</v>
      </c>
      <c r="B41" s="5">
        <v>27</v>
      </c>
      <c r="C41" s="5">
        <v>881</v>
      </c>
      <c r="D41" s="5" t="s">
        <v>7</v>
      </c>
      <c r="E41" s="5" t="s">
        <v>8</v>
      </c>
      <c r="F41" s="5">
        <v>2017</v>
      </c>
    </row>
    <row r="42" ht="22.5" spans="1:6">
      <c r="A42" s="5">
        <v>630</v>
      </c>
      <c r="B42" s="5">
        <v>41</v>
      </c>
      <c r="C42" s="5">
        <v>922</v>
      </c>
      <c r="D42" s="5" t="s">
        <v>7</v>
      </c>
      <c r="E42" s="5" t="s">
        <v>8</v>
      </c>
      <c r="F42" s="5">
        <v>2017</v>
      </c>
    </row>
    <row r="43" ht="22.5" spans="1:6">
      <c r="A43" s="5">
        <v>629</v>
      </c>
      <c r="B43" s="5">
        <v>37</v>
      </c>
      <c r="C43" s="5">
        <v>959</v>
      </c>
      <c r="D43" s="5" t="s">
        <v>7</v>
      </c>
      <c r="E43" s="5" t="s">
        <v>8</v>
      </c>
      <c r="F43" s="5">
        <v>2017</v>
      </c>
    </row>
    <row r="44" ht="22.5" spans="1:6">
      <c r="A44" s="5">
        <v>628</v>
      </c>
      <c r="B44" s="5">
        <v>36</v>
      </c>
      <c r="C44" s="5">
        <v>995</v>
      </c>
      <c r="D44" s="5" t="s">
        <v>7</v>
      </c>
      <c r="E44" s="5" t="s">
        <v>8</v>
      </c>
      <c r="F44" s="5">
        <v>2017</v>
      </c>
    </row>
    <row r="45" ht="22.5" spans="1:6">
      <c r="A45" s="5">
        <v>627</v>
      </c>
      <c r="B45" s="5">
        <v>45</v>
      </c>
      <c r="C45" s="5">
        <v>1040</v>
      </c>
      <c r="D45" s="5" t="s">
        <v>7</v>
      </c>
      <c r="E45" s="5" t="s">
        <v>8</v>
      </c>
      <c r="F45" s="5">
        <v>2017</v>
      </c>
    </row>
    <row r="46" ht="22.5" spans="1:6">
      <c r="A46" s="5">
        <v>626</v>
      </c>
      <c r="B46" s="5">
        <v>39</v>
      </c>
      <c r="C46" s="5">
        <v>1079</v>
      </c>
      <c r="D46" s="5" t="s">
        <v>7</v>
      </c>
      <c r="E46" s="5" t="s">
        <v>8</v>
      </c>
      <c r="F46" s="5">
        <v>2017</v>
      </c>
    </row>
    <row r="47" ht="22.5" spans="1:6">
      <c r="A47" s="5">
        <v>625</v>
      </c>
      <c r="B47" s="5">
        <v>44</v>
      </c>
      <c r="C47" s="5">
        <v>1123</v>
      </c>
      <c r="D47" s="5" t="s">
        <v>7</v>
      </c>
      <c r="E47" s="5" t="s">
        <v>8</v>
      </c>
      <c r="F47" s="5">
        <v>2017</v>
      </c>
    </row>
    <row r="48" ht="22.5" spans="1:16">
      <c r="A48" s="5">
        <v>624</v>
      </c>
      <c r="B48" s="5">
        <v>47</v>
      </c>
      <c r="C48" s="5">
        <v>1170</v>
      </c>
      <c r="D48" s="5" t="s">
        <v>7</v>
      </c>
      <c r="E48" s="5" t="s">
        <v>8</v>
      </c>
      <c r="F48" s="5">
        <v>2017</v>
      </c>
      <c r="G48" s="6" t="s">
        <v>11</v>
      </c>
      <c r="H48" s="6"/>
      <c r="I48" s="6"/>
      <c r="J48" s="6"/>
      <c r="K48" s="6"/>
      <c r="L48" s="6"/>
      <c r="M48" s="6"/>
      <c r="N48" s="6"/>
      <c r="O48" s="6"/>
      <c r="P48" s="6"/>
    </row>
    <row r="49" ht="22.5" spans="1:16">
      <c r="A49" s="5">
        <v>623</v>
      </c>
      <c r="B49" s="5">
        <v>44</v>
      </c>
      <c r="C49" s="5">
        <v>1214</v>
      </c>
      <c r="D49" s="5" t="s">
        <v>7</v>
      </c>
      <c r="E49" s="5" t="s">
        <v>8</v>
      </c>
      <c r="F49" s="5">
        <v>2017</v>
      </c>
      <c r="G49" s="6"/>
      <c r="H49" s="6"/>
      <c r="I49" s="6"/>
      <c r="J49" s="6"/>
      <c r="K49" s="6"/>
      <c r="L49" s="6"/>
      <c r="M49" s="6"/>
      <c r="N49" s="6"/>
      <c r="O49" s="6"/>
      <c r="P49" s="6"/>
    </row>
    <row r="50" ht="22.5" spans="1:16">
      <c r="A50" s="5">
        <v>622</v>
      </c>
      <c r="B50" s="5">
        <v>56</v>
      </c>
      <c r="C50" s="5">
        <v>1270</v>
      </c>
      <c r="D50" s="5" t="s">
        <v>7</v>
      </c>
      <c r="E50" s="5" t="s">
        <v>8</v>
      </c>
      <c r="F50" s="5">
        <v>2017</v>
      </c>
      <c r="G50" s="6"/>
      <c r="H50" s="6"/>
      <c r="I50" s="6"/>
      <c r="J50" s="6"/>
      <c r="K50" s="6"/>
      <c r="L50" s="6"/>
      <c r="M50" s="6"/>
      <c r="N50" s="6"/>
      <c r="O50" s="6"/>
      <c r="P50" s="6"/>
    </row>
    <row r="51" ht="22.5" spans="1:16">
      <c r="A51" s="5">
        <v>621</v>
      </c>
      <c r="B51" s="5">
        <v>27</v>
      </c>
      <c r="C51" s="5">
        <v>1297</v>
      </c>
      <c r="D51" s="5" t="s">
        <v>7</v>
      </c>
      <c r="E51" s="5" t="s">
        <v>8</v>
      </c>
      <c r="F51" s="5">
        <v>2017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ht="22.5" spans="1:6">
      <c r="A52" s="5">
        <v>620</v>
      </c>
      <c r="B52" s="5">
        <v>40</v>
      </c>
      <c r="C52" s="5">
        <v>1337</v>
      </c>
      <c r="D52" s="5" t="s">
        <v>7</v>
      </c>
      <c r="E52" s="5" t="s">
        <v>8</v>
      </c>
      <c r="F52" s="5">
        <v>2017</v>
      </c>
    </row>
    <row r="53" ht="22.5" spans="1:6">
      <c r="A53" s="5">
        <v>619</v>
      </c>
      <c r="B53" s="5">
        <v>43</v>
      </c>
      <c r="C53" s="5">
        <v>1380</v>
      </c>
      <c r="D53" s="5" t="s">
        <v>7</v>
      </c>
      <c r="E53" s="5" t="s">
        <v>8</v>
      </c>
      <c r="F53" s="5">
        <v>2017</v>
      </c>
    </row>
    <row r="54" ht="22.5" spans="1:6">
      <c r="A54" s="5">
        <v>618</v>
      </c>
      <c r="B54" s="5">
        <v>56</v>
      </c>
      <c r="C54" s="5">
        <v>1436</v>
      </c>
      <c r="D54" s="5" t="s">
        <v>7</v>
      </c>
      <c r="E54" s="5" t="s">
        <v>8</v>
      </c>
      <c r="F54" s="5">
        <v>2017</v>
      </c>
    </row>
    <row r="55" ht="22.5" spans="1:6">
      <c r="A55" s="5">
        <v>617</v>
      </c>
      <c r="B55" s="5">
        <v>56</v>
      </c>
      <c r="C55" s="5">
        <v>1492</v>
      </c>
      <c r="D55" s="5" t="s">
        <v>7</v>
      </c>
      <c r="E55" s="5" t="s">
        <v>8</v>
      </c>
      <c r="F55" s="5">
        <v>2017</v>
      </c>
    </row>
    <row r="56" ht="22.5" spans="1:6">
      <c r="A56" s="5">
        <v>616</v>
      </c>
      <c r="B56" s="5">
        <v>54</v>
      </c>
      <c r="C56" s="5">
        <v>1546</v>
      </c>
      <c r="D56" s="5" t="s">
        <v>7</v>
      </c>
      <c r="E56" s="5" t="s">
        <v>8</v>
      </c>
      <c r="F56" s="5">
        <v>2017</v>
      </c>
    </row>
    <row r="57" ht="22.5" spans="1:6">
      <c r="A57" s="5">
        <v>615</v>
      </c>
      <c r="B57" s="5">
        <v>52</v>
      </c>
      <c r="C57" s="5">
        <v>1598</v>
      </c>
      <c r="D57" s="5" t="s">
        <v>7</v>
      </c>
      <c r="E57" s="5" t="s">
        <v>8</v>
      </c>
      <c r="F57" s="5">
        <v>2017</v>
      </c>
    </row>
    <row r="58" ht="22.5" spans="1:6">
      <c r="A58" s="5">
        <v>614</v>
      </c>
      <c r="B58" s="5">
        <v>42</v>
      </c>
      <c r="C58" s="5">
        <v>1640</v>
      </c>
      <c r="D58" s="5" t="s">
        <v>7</v>
      </c>
      <c r="E58" s="5" t="s">
        <v>8</v>
      </c>
      <c r="F58" s="5">
        <v>2017</v>
      </c>
    </row>
    <row r="59" ht="22.5" spans="1:6">
      <c r="A59" s="5">
        <v>613</v>
      </c>
      <c r="B59" s="5">
        <v>54</v>
      </c>
      <c r="C59" s="5">
        <v>1694</v>
      </c>
      <c r="D59" s="5" t="s">
        <v>7</v>
      </c>
      <c r="E59" s="5" t="s">
        <v>8</v>
      </c>
      <c r="F59" s="5">
        <v>2017</v>
      </c>
    </row>
    <row r="60" ht="22.5" spans="1:6">
      <c r="A60" s="5">
        <v>612</v>
      </c>
      <c r="B60" s="5">
        <v>53</v>
      </c>
      <c r="C60" s="5">
        <v>1747</v>
      </c>
      <c r="D60" s="5" t="s">
        <v>7</v>
      </c>
      <c r="E60" s="5" t="s">
        <v>8</v>
      </c>
      <c r="F60" s="5">
        <v>2017</v>
      </c>
    </row>
    <row r="61" ht="22.5" spans="1:16">
      <c r="A61" s="5">
        <v>611</v>
      </c>
      <c r="B61" s="5">
        <v>48</v>
      </c>
      <c r="C61" s="5">
        <v>1795</v>
      </c>
      <c r="D61" s="5" t="s">
        <v>7</v>
      </c>
      <c r="E61" s="5" t="s">
        <v>8</v>
      </c>
      <c r="F61" s="5">
        <v>2017</v>
      </c>
      <c r="G61" s="6" t="s">
        <v>12</v>
      </c>
      <c r="H61" s="6"/>
      <c r="I61" s="6"/>
      <c r="J61" s="6"/>
      <c r="K61" s="6"/>
      <c r="L61" s="6"/>
      <c r="M61" s="6"/>
      <c r="N61" s="6"/>
      <c r="O61" s="6"/>
      <c r="P61" s="6"/>
    </row>
    <row r="62" ht="22.5" spans="1:16">
      <c r="A62" s="5">
        <v>610</v>
      </c>
      <c r="B62" s="5">
        <v>52</v>
      </c>
      <c r="C62" s="5">
        <v>1847</v>
      </c>
      <c r="D62" s="5" t="s">
        <v>7</v>
      </c>
      <c r="E62" s="5" t="s">
        <v>8</v>
      </c>
      <c r="F62" s="5">
        <v>2017</v>
      </c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2.5" spans="1:16">
      <c r="A63" s="5">
        <v>609</v>
      </c>
      <c r="B63" s="5">
        <v>50</v>
      </c>
      <c r="C63" s="5">
        <v>1897</v>
      </c>
      <c r="D63" s="5" t="s">
        <v>7</v>
      </c>
      <c r="E63" s="5" t="s">
        <v>8</v>
      </c>
      <c r="F63" s="5">
        <v>2017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ht="22.5" spans="1:16">
      <c r="A64" s="5">
        <v>608</v>
      </c>
      <c r="B64" s="5">
        <v>56</v>
      </c>
      <c r="C64" s="5">
        <v>1953</v>
      </c>
      <c r="D64" s="5" t="s">
        <v>7</v>
      </c>
      <c r="E64" s="5" t="s">
        <v>8</v>
      </c>
      <c r="F64" s="5">
        <v>2017</v>
      </c>
      <c r="G64" s="6"/>
      <c r="H64" s="6"/>
      <c r="I64" s="6"/>
      <c r="J64" s="6"/>
      <c r="K64" s="6"/>
      <c r="L64" s="6"/>
      <c r="M64" s="6"/>
      <c r="N64" s="6"/>
      <c r="O64" s="6"/>
      <c r="P64" s="6"/>
    </row>
    <row r="65" ht="22.5" spans="1:6">
      <c r="A65" s="5">
        <v>607</v>
      </c>
      <c r="B65" s="5">
        <v>56</v>
      </c>
      <c r="C65" s="5">
        <v>2009</v>
      </c>
      <c r="D65" s="5" t="s">
        <v>7</v>
      </c>
      <c r="E65" s="5" t="s">
        <v>8</v>
      </c>
      <c r="F65" s="5">
        <v>2017</v>
      </c>
    </row>
    <row r="66" ht="22.5" spans="1:6">
      <c r="A66" s="5">
        <v>606</v>
      </c>
      <c r="B66" s="5">
        <v>55</v>
      </c>
      <c r="C66" s="5">
        <v>2064</v>
      </c>
      <c r="D66" s="5" t="s">
        <v>7</v>
      </c>
      <c r="E66" s="5" t="s">
        <v>8</v>
      </c>
      <c r="F66" s="5">
        <v>2017</v>
      </c>
    </row>
    <row r="67" ht="22.5" spans="1:6">
      <c r="A67" s="5">
        <v>605</v>
      </c>
      <c r="B67" s="5">
        <v>62</v>
      </c>
      <c r="C67" s="5">
        <v>2126</v>
      </c>
      <c r="D67" s="5" t="s">
        <v>7</v>
      </c>
      <c r="E67" s="5" t="s">
        <v>8</v>
      </c>
      <c r="F67" s="5">
        <v>2017</v>
      </c>
    </row>
    <row r="68" ht="22.5" spans="1:6">
      <c r="A68" s="5">
        <v>604</v>
      </c>
      <c r="B68" s="5">
        <v>59</v>
      </c>
      <c r="C68" s="5">
        <v>2185</v>
      </c>
      <c r="D68" s="5" t="s">
        <v>7</v>
      </c>
      <c r="E68" s="5" t="s">
        <v>8</v>
      </c>
      <c r="F68" s="5">
        <v>2017</v>
      </c>
    </row>
    <row r="69" ht="22.5" spans="1:6">
      <c r="A69" s="5">
        <v>603</v>
      </c>
      <c r="B69" s="5">
        <v>74</v>
      </c>
      <c r="C69" s="5">
        <v>2259</v>
      </c>
      <c r="D69" s="5" t="s">
        <v>7</v>
      </c>
      <c r="E69" s="5" t="s">
        <v>8</v>
      </c>
      <c r="F69" s="5">
        <v>2017</v>
      </c>
    </row>
    <row r="70" ht="22.5" spans="1:6">
      <c r="A70" s="5">
        <v>602</v>
      </c>
      <c r="B70" s="5">
        <v>53</v>
      </c>
      <c r="C70" s="5">
        <v>2312</v>
      </c>
      <c r="D70" s="5" t="s">
        <v>7</v>
      </c>
      <c r="E70" s="5" t="s">
        <v>8</v>
      </c>
      <c r="F70" s="5">
        <v>2017</v>
      </c>
    </row>
    <row r="71" ht="22.5" spans="1:6">
      <c r="A71" s="5">
        <v>601</v>
      </c>
      <c r="B71" s="5">
        <v>75</v>
      </c>
      <c r="C71" s="5">
        <v>2387</v>
      </c>
      <c r="D71" s="5" t="s">
        <v>7</v>
      </c>
      <c r="E71" s="5" t="s">
        <v>8</v>
      </c>
      <c r="F71" s="5">
        <v>2017</v>
      </c>
    </row>
    <row r="72" ht="22.5" spans="1:6">
      <c r="A72" s="5">
        <v>600</v>
      </c>
      <c r="B72" s="5">
        <v>66</v>
      </c>
      <c r="C72" s="5">
        <v>2453</v>
      </c>
      <c r="D72" s="5" t="s">
        <v>7</v>
      </c>
      <c r="E72" s="5" t="s">
        <v>8</v>
      </c>
      <c r="F72" s="5">
        <v>2017</v>
      </c>
    </row>
    <row r="73" ht="22.5" spans="1:16">
      <c r="A73" s="5">
        <v>599</v>
      </c>
      <c r="B73" s="5">
        <v>61</v>
      </c>
      <c r="C73" s="5">
        <v>2514</v>
      </c>
      <c r="D73" s="5" t="s">
        <v>7</v>
      </c>
      <c r="E73" s="5" t="s">
        <v>8</v>
      </c>
      <c r="F73" s="5">
        <v>2017</v>
      </c>
      <c r="G73" s="6" t="s">
        <v>13</v>
      </c>
      <c r="H73" s="6"/>
      <c r="I73" s="6"/>
      <c r="J73" s="6"/>
      <c r="K73" s="6"/>
      <c r="L73" s="6"/>
      <c r="M73" s="6"/>
      <c r="N73" s="6"/>
      <c r="O73" s="6"/>
      <c r="P73" s="6"/>
    </row>
    <row r="74" ht="22.5" spans="1:16">
      <c r="A74" s="5">
        <v>598</v>
      </c>
      <c r="B74" s="5">
        <v>68</v>
      </c>
      <c r="C74" s="5">
        <v>2582</v>
      </c>
      <c r="D74" s="5" t="s">
        <v>7</v>
      </c>
      <c r="E74" s="5" t="s">
        <v>8</v>
      </c>
      <c r="F74" s="5">
        <v>2017</v>
      </c>
      <c r="G74" s="6"/>
      <c r="H74" s="6"/>
      <c r="I74" s="6"/>
      <c r="J74" s="6"/>
      <c r="K74" s="6"/>
      <c r="L74" s="6"/>
      <c r="M74" s="6"/>
      <c r="N74" s="6"/>
      <c r="O74" s="6"/>
      <c r="P74" s="6"/>
    </row>
    <row r="75" ht="22.5" spans="1:16">
      <c r="A75" s="5">
        <v>597</v>
      </c>
      <c r="B75" s="5">
        <v>70</v>
      </c>
      <c r="C75" s="5">
        <v>2652</v>
      </c>
      <c r="D75" s="5" t="s">
        <v>7</v>
      </c>
      <c r="E75" s="5" t="s">
        <v>8</v>
      </c>
      <c r="F75" s="5">
        <v>2017</v>
      </c>
      <c r="G75" s="6"/>
      <c r="H75" s="6"/>
      <c r="I75" s="6"/>
      <c r="J75" s="6"/>
      <c r="K75" s="6"/>
      <c r="L75" s="6"/>
      <c r="M75" s="6"/>
      <c r="N75" s="6"/>
      <c r="O75" s="6"/>
      <c r="P75" s="6"/>
    </row>
    <row r="76" ht="22.5" spans="1:16">
      <c r="A76" s="5">
        <v>596</v>
      </c>
      <c r="B76" s="5">
        <v>64</v>
      </c>
      <c r="C76" s="5">
        <v>2716</v>
      </c>
      <c r="D76" s="5" t="s">
        <v>7</v>
      </c>
      <c r="E76" s="5" t="s">
        <v>8</v>
      </c>
      <c r="F76" s="5">
        <v>2017</v>
      </c>
      <c r="G76" s="6"/>
      <c r="H76" s="6"/>
      <c r="I76" s="6"/>
      <c r="J76" s="6"/>
      <c r="K76" s="6"/>
      <c r="L76" s="6"/>
      <c r="M76" s="6"/>
      <c r="N76" s="6"/>
      <c r="O76" s="6"/>
      <c r="P76" s="6"/>
    </row>
    <row r="77" ht="22.5" spans="1:6">
      <c r="A77" s="5">
        <v>595</v>
      </c>
      <c r="B77" s="5">
        <v>61</v>
      </c>
      <c r="C77" s="5">
        <v>2777</v>
      </c>
      <c r="D77" s="5" t="s">
        <v>7</v>
      </c>
      <c r="E77" s="5" t="s">
        <v>8</v>
      </c>
      <c r="F77" s="5">
        <v>2017</v>
      </c>
    </row>
    <row r="78" ht="22.5" spans="1:6">
      <c r="A78" s="5">
        <v>594</v>
      </c>
      <c r="B78" s="5">
        <v>74</v>
      </c>
      <c r="C78" s="5">
        <v>2851</v>
      </c>
      <c r="D78" s="5" t="s">
        <v>7</v>
      </c>
      <c r="E78" s="5" t="s">
        <v>8</v>
      </c>
      <c r="F78" s="5">
        <v>2017</v>
      </c>
    </row>
    <row r="79" ht="22.5" spans="1:6">
      <c r="A79" s="5">
        <v>593</v>
      </c>
      <c r="B79" s="5">
        <v>87</v>
      </c>
      <c r="C79" s="5">
        <v>2938</v>
      </c>
      <c r="D79" s="5" t="s">
        <v>7</v>
      </c>
      <c r="E79" s="5" t="s">
        <v>8</v>
      </c>
      <c r="F79" s="5">
        <v>2017</v>
      </c>
    </row>
    <row r="80" ht="22.5" spans="1:6">
      <c r="A80" s="5">
        <v>592</v>
      </c>
      <c r="B80" s="5">
        <v>67</v>
      </c>
      <c r="C80" s="5">
        <v>3005</v>
      </c>
      <c r="D80" s="5" t="s">
        <v>7</v>
      </c>
      <c r="E80" s="5" t="s">
        <v>8</v>
      </c>
      <c r="F80" s="5">
        <v>2017</v>
      </c>
    </row>
    <row r="81" ht="22.5" spans="1:6">
      <c r="A81" s="5">
        <v>591</v>
      </c>
      <c r="B81" s="5">
        <v>84</v>
      </c>
      <c r="C81" s="5">
        <v>3089</v>
      </c>
      <c r="D81" s="5" t="s">
        <v>7</v>
      </c>
      <c r="E81" s="5" t="s">
        <v>8</v>
      </c>
      <c r="F81" s="5">
        <v>2017</v>
      </c>
    </row>
    <row r="82" ht="22.5" spans="1:6">
      <c r="A82" s="5">
        <v>590</v>
      </c>
      <c r="B82" s="5">
        <v>86</v>
      </c>
      <c r="C82" s="5">
        <v>3175</v>
      </c>
      <c r="D82" s="5" t="s">
        <v>7</v>
      </c>
      <c r="E82" s="5" t="s">
        <v>8</v>
      </c>
      <c r="F82" s="5">
        <v>2017</v>
      </c>
    </row>
    <row r="83" ht="22.5" spans="1:6">
      <c r="A83" s="5">
        <v>589</v>
      </c>
      <c r="B83" s="5">
        <v>68</v>
      </c>
      <c r="C83" s="5">
        <v>3243</v>
      </c>
      <c r="D83" s="5" t="s">
        <v>7</v>
      </c>
      <c r="E83" s="5" t="s">
        <v>8</v>
      </c>
      <c r="F83" s="5">
        <v>2017</v>
      </c>
    </row>
    <row r="84" ht="22.5" spans="1:6">
      <c r="A84" s="5">
        <v>588</v>
      </c>
      <c r="B84" s="5">
        <v>64</v>
      </c>
      <c r="C84" s="5">
        <v>3307</v>
      </c>
      <c r="D84" s="5" t="s">
        <v>7</v>
      </c>
      <c r="E84" s="5" t="s">
        <v>8</v>
      </c>
      <c r="F84" s="5">
        <v>2017</v>
      </c>
    </row>
    <row r="85" ht="22.5" spans="1:6">
      <c r="A85" s="5">
        <v>587</v>
      </c>
      <c r="B85" s="5">
        <v>74</v>
      </c>
      <c r="C85" s="5">
        <v>3381</v>
      </c>
      <c r="D85" s="5" t="s">
        <v>7</v>
      </c>
      <c r="E85" s="5" t="s">
        <v>8</v>
      </c>
      <c r="F85" s="5">
        <v>2017</v>
      </c>
    </row>
    <row r="86" ht="22.5" spans="1:6">
      <c r="A86" s="5">
        <v>586</v>
      </c>
      <c r="B86" s="5">
        <v>86</v>
      </c>
      <c r="C86" s="5">
        <v>3467</v>
      </c>
      <c r="D86" s="5" t="s">
        <v>7</v>
      </c>
      <c r="E86" s="5" t="s">
        <v>8</v>
      </c>
      <c r="F86" s="5">
        <v>2017</v>
      </c>
    </row>
    <row r="87" ht="22.5" spans="1:6">
      <c r="A87" s="5">
        <v>585</v>
      </c>
      <c r="B87" s="5">
        <v>70</v>
      </c>
      <c r="C87" s="5">
        <v>3537</v>
      </c>
      <c r="D87" s="5" t="s">
        <v>7</v>
      </c>
      <c r="E87" s="5" t="s">
        <v>8</v>
      </c>
      <c r="F87" s="5">
        <v>2017</v>
      </c>
    </row>
    <row r="88" ht="22.5" spans="1:6">
      <c r="A88" s="5">
        <v>584</v>
      </c>
      <c r="B88" s="5">
        <v>83</v>
      </c>
      <c r="C88" s="5">
        <v>3620</v>
      </c>
      <c r="D88" s="5" t="s">
        <v>7</v>
      </c>
      <c r="E88" s="5" t="s">
        <v>8</v>
      </c>
      <c r="F88" s="5">
        <v>2017</v>
      </c>
    </row>
    <row r="89" ht="22.5" spans="1:6">
      <c r="A89" s="5">
        <v>583</v>
      </c>
      <c r="B89" s="5">
        <v>80</v>
      </c>
      <c r="C89" s="5">
        <v>3700</v>
      </c>
      <c r="D89" s="5" t="s">
        <v>7</v>
      </c>
      <c r="E89" s="5" t="s">
        <v>8</v>
      </c>
      <c r="F89" s="5">
        <v>2017</v>
      </c>
    </row>
    <row r="90" ht="22.5" spans="1:6">
      <c r="A90" s="5">
        <v>582</v>
      </c>
      <c r="B90" s="5">
        <v>80</v>
      </c>
      <c r="C90" s="5">
        <v>3780</v>
      </c>
      <c r="D90" s="5" t="s">
        <v>7</v>
      </c>
      <c r="E90" s="5" t="s">
        <v>8</v>
      </c>
      <c r="F90" s="5">
        <v>2017</v>
      </c>
    </row>
    <row r="91" ht="22.5" spans="1:6">
      <c r="A91" s="5">
        <v>581</v>
      </c>
      <c r="B91" s="5">
        <v>83</v>
      </c>
      <c r="C91" s="5">
        <v>3863</v>
      </c>
      <c r="D91" s="5" t="s">
        <v>7</v>
      </c>
      <c r="E91" s="5" t="s">
        <v>8</v>
      </c>
      <c r="F91" s="5">
        <v>2017</v>
      </c>
    </row>
    <row r="92" ht="22.5" spans="1:6">
      <c r="A92" s="5">
        <v>580</v>
      </c>
      <c r="B92" s="5">
        <v>89</v>
      </c>
      <c r="C92" s="5">
        <v>3952</v>
      </c>
      <c r="D92" s="5" t="s">
        <v>7</v>
      </c>
      <c r="E92" s="5" t="s">
        <v>8</v>
      </c>
      <c r="F92" s="5">
        <v>2017</v>
      </c>
    </row>
    <row r="93" ht="22.5" spans="1:6">
      <c r="A93" s="5">
        <v>579</v>
      </c>
      <c r="B93" s="5">
        <v>84</v>
      </c>
      <c r="C93" s="5">
        <v>4036</v>
      </c>
      <c r="D93" s="5" t="s">
        <v>7</v>
      </c>
      <c r="E93" s="5" t="s">
        <v>8</v>
      </c>
      <c r="F93" s="5">
        <v>2017</v>
      </c>
    </row>
    <row r="94" ht="22.5" spans="1:6">
      <c r="A94" s="5">
        <v>578</v>
      </c>
      <c r="B94" s="5">
        <v>78</v>
      </c>
      <c r="C94" s="5">
        <v>4114</v>
      </c>
      <c r="D94" s="5" t="s">
        <v>7</v>
      </c>
      <c r="E94" s="5" t="s">
        <v>8</v>
      </c>
      <c r="F94" s="5">
        <v>2017</v>
      </c>
    </row>
    <row r="95" ht="22.5" spans="1:6">
      <c r="A95" s="5">
        <v>577</v>
      </c>
      <c r="B95" s="5">
        <v>96</v>
      </c>
      <c r="C95" s="5">
        <v>4210</v>
      </c>
      <c r="D95" s="5" t="s">
        <v>7</v>
      </c>
      <c r="E95" s="5" t="s">
        <v>8</v>
      </c>
      <c r="F95" s="5">
        <v>2017</v>
      </c>
    </row>
    <row r="96" ht="22.5" spans="1:6">
      <c r="A96" s="5">
        <v>576</v>
      </c>
      <c r="B96" s="5">
        <v>109</v>
      </c>
      <c r="C96" s="5">
        <v>4319</v>
      </c>
      <c r="D96" s="5" t="s">
        <v>7</v>
      </c>
      <c r="E96" s="5" t="s">
        <v>8</v>
      </c>
      <c r="F96" s="5">
        <v>2017</v>
      </c>
    </row>
    <row r="97" ht="22.5" spans="1:6">
      <c r="A97" s="5">
        <v>575</v>
      </c>
      <c r="B97" s="5">
        <v>103</v>
      </c>
      <c r="C97" s="5">
        <v>4422</v>
      </c>
      <c r="D97" s="5" t="s">
        <v>7</v>
      </c>
      <c r="E97" s="5" t="s">
        <v>8</v>
      </c>
      <c r="F97" s="5">
        <v>2017</v>
      </c>
    </row>
    <row r="98" ht="22.5" spans="1:6">
      <c r="A98" s="5">
        <v>574</v>
      </c>
      <c r="B98" s="5">
        <v>88</v>
      </c>
      <c r="C98" s="5">
        <v>4510</v>
      </c>
      <c r="D98" s="5" t="s">
        <v>7</v>
      </c>
      <c r="E98" s="5" t="s">
        <v>8</v>
      </c>
      <c r="F98" s="5">
        <v>2017</v>
      </c>
    </row>
    <row r="99" ht="22.5" spans="1:6">
      <c r="A99" s="5">
        <v>573</v>
      </c>
      <c r="B99" s="5">
        <v>101</v>
      </c>
      <c r="C99" s="5">
        <v>4611</v>
      </c>
      <c r="D99" s="5" t="s">
        <v>7</v>
      </c>
      <c r="E99" s="5" t="s">
        <v>8</v>
      </c>
      <c r="F99" s="5">
        <v>2017</v>
      </c>
    </row>
    <row r="100" ht="22.5" spans="1:6">
      <c r="A100" s="5">
        <v>572</v>
      </c>
      <c r="B100" s="5">
        <v>97</v>
      </c>
      <c r="C100" s="5">
        <v>4708</v>
      </c>
      <c r="D100" s="5" t="s">
        <v>7</v>
      </c>
      <c r="E100" s="5" t="s">
        <v>8</v>
      </c>
      <c r="F100" s="5">
        <v>2017</v>
      </c>
    </row>
    <row r="101" ht="22.5" spans="1:6">
      <c r="A101" s="5">
        <v>571</v>
      </c>
      <c r="B101" s="5">
        <v>95</v>
      </c>
      <c r="C101" s="5">
        <v>4803</v>
      </c>
      <c r="D101" s="5" t="s">
        <v>7</v>
      </c>
      <c r="E101" s="5" t="s">
        <v>8</v>
      </c>
      <c r="F101" s="5">
        <v>2017</v>
      </c>
    </row>
    <row r="102" ht="22.5" spans="1:6">
      <c r="A102" s="5">
        <v>570</v>
      </c>
      <c r="B102" s="5">
        <v>75</v>
      </c>
      <c r="C102" s="5">
        <v>4878</v>
      </c>
      <c r="D102" s="5" t="s">
        <v>7</v>
      </c>
      <c r="E102" s="5" t="s">
        <v>8</v>
      </c>
      <c r="F102" s="5">
        <v>2017</v>
      </c>
    </row>
    <row r="103" ht="22.5" spans="1:6">
      <c r="A103" s="5">
        <v>569</v>
      </c>
      <c r="B103" s="5">
        <v>106</v>
      </c>
      <c r="C103" s="5">
        <v>4984</v>
      </c>
      <c r="D103" s="5" t="s">
        <v>7</v>
      </c>
      <c r="E103" s="5" t="s">
        <v>8</v>
      </c>
      <c r="F103" s="5">
        <v>2017</v>
      </c>
    </row>
    <row r="104" ht="22.5" spans="1:6">
      <c r="A104" s="5">
        <v>568</v>
      </c>
      <c r="B104" s="5">
        <v>109</v>
      </c>
      <c r="C104" s="5">
        <v>5093</v>
      </c>
      <c r="D104" s="5" t="s">
        <v>7</v>
      </c>
      <c r="E104" s="5" t="s">
        <v>8</v>
      </c>
      <c r="F104" s="5">
        <v>2017</v>
      </c>
    </row>
    <row r="105" ht="22.5" spans="1:6">
      <c r="A105" s="5">
        <v>567</v>
      </c>
      <c r="B105" s="5">
        <v>91</v>
      </c>
      <c r="C105" s="5">
        <v>5184</v>
      </c>
      <c r="D105" s="5" t="s">
        <v>7</v>
      </c>
      <c r="E105" s="5" t="s">
        <v>8</v>
      </c>
      <c r="F105" s="5">
        <v>2017</v>
      </c>
    </row>
    <row r="106" ht="22.5" spans="1:6">
      <c r="A106" s="5">
        <v>566</v>
      </c>
      <c r="B106" s="5">
        <v>97</v>
      </c>
      <c r="C106" s="5">
        <v>5281</v>
      </c>
      <c r="D106" s="5" t="s">
        <v>7</v>
      </c>
      <c r="E106" s="5" t="s">
        <v>8</v>
      </c>
      <c r="F106" s="5">
        <v>2017</v>
      </c>
    </row>
    <row r="107" ht="22.5" spans="1:6">
      <c r="A107" s="5">
        <v>565</v>
      </c>
      <c r="B107" s="5">
        <v>93</v>
      </c>
      <c r="C107" s="5">
        <v>5374</v>
      </c>
      <c r="D107" s="5" t="s">
        <v>7</v>
      </c>
      <c r="E107" s="5" t="s">
        <v>8</v>
      </c>
      <c r="F107" s="5">
        <v>2017</v>
      </c>
    </row>
    <row r="108" ht="22.5" spans="1:6">
      <c r="A108" s="5">
        <v>564</v>
      </c>
      <c r="B108" s="5">
        <v>130</v>
      </c>
      <c r="C108" s="5">
        <v>5504</v>
      </c>
      <c r="D108" s="5" t="s">
        <v>7</v>
      </c>
      <c r="E108" s="5" t="s">
        <v>8</v>
      </c>
      <c r="F108" s="5">
        <v>2017</v>
      </c>
    </row>
    <row r="109" ht="22.5" spans="1:6">
      <c r="A109" s="5">
        <v>563</v>
      </c>
      <c r="B109" s="5">
        <v>102</v>
      </c>
      <c r="C109" s="5">
        <v>5606</v>
      </c>
      <c r="D109" s="5" t="s">
        <v>7</v>
      </c>
      <c r="E109" s="5" t="s">
        <v>8</v>
      </c>
      <c r="F109" s="5">
        <v>2017</v>
      </c>
    </row>
    <row r="110" ht="22.5" spans="1:6">
      <c r="A110" s="5">
        <v>562</v>
      </c>
      <c r="B110" s="5">
        <v>109</v>
      </c>
      <c r="C110" s="5">
        <v>5715</v>
      </c>
      <c r="D110" s="5" t="s">
        <v>7</v>
      </c>
      <c r="E110" s="5" t="s">
        <v>8</v>
      </c>
      <c r="F110" s="5">
        <v>2017</v>
      </c>
    </row>
    <row r="111" ht="22.5" spans="1:6">
      <c r="A111" s="5">
        <v>561</v>
      </c>
      <c r="B111" s="5">
        <v>115</v>
      </c>
      <c r="C111" s="5">
        <v>5830</v>
      </c>
      <c r="D111" s="5" t="s">
        <v>7</v>
      </c>
      <c r="E111" s="5" t="s">
        <v>8</v>
      </c>
      <c r="F111" s="5">
        <v>2017</v>
      </c>
    </row>
    <row r="112" ht="22.5" spans="1:6">
      <c r="A112" s="5">
        <v>560</v>
      </c>
      <c r="B112" s="5">
        <v>116</v>
      </c>
      <c r="C112" s="5">
        <v>5946</v>
      </c>
      <c r="D112" s="5" t="s">
        <v>7</v>
      </c>
      <c r="E112" s="5" t="s">
        <v>8</v>
      </c>
      <c r="F112" s="5">
        <v>2017</v>
      </c>
    </row>
    <row r="113" ht="22.5" spans="1:6">
      <c r="A113" s="5">
        <v>559</v>
      </c>
      <c r="B113" s="5">
        <v>110</v>
      </c>
      <c r="C113" s="5">
        <v>6056</v>
      </c>
      <c r="D113" s="5" t="s">
        <v>7</v>
      </c>
      <c r="E113" s="5" t="s">
        <v>8</v>
      </c>
      <c r="F113" s="5">
        <v>2017</v>
      </c>
    </row>
    <row r="114" ht="22.5" spans="1:6">
      <c r="A114" s="5">
        <v>558</v>
      </c>
      <c r="B114" s="5">
        <v>120</v>
      </c>
      <c r="C114" s="5">
        <v>6176</v>
      </c>
      <c r="D114" s="5" t="s">
        <v>7</v>
      </c>
      <c r="E114" s="5" t="s">
        <v>8</v>
      </c>
      <c r="F114" s="5">
        <v>2017</v>
      </c>
    </row>
    <row r="115" ht="22.5" spans="1:6">
      <c r="A115" s="5">
        <v>557</v>
      </c>
      <c r="B115" s="5">
        <v>108</v>
      </c>
      <c r="C115" s="5">
        <v>6284</v>
      </c>
      <c r="D115" s="5" t="s">
        <v>7</v>
      </c>
      <c r="E115" s="5" t="s">
        <v>8</v>
      </c>
      <c r="F115" s="5">
        <v>2017</v>
      </c>
    </row>
    <row r="116" ht="22.5" spans="1:6">
      <c r="A116" s="5">
        <v>556</v>
      </c>
      <c r="B116" s="5">
        <v>106</v>
      </c>
      <c r="C116" s="5">
        <v>6390</v>
      </c>
      <c r="D116" s="5" t="s">
        <v>7</v>
      </c>
      <c r="E116" s="5" t="s">
        <v>8</v>
      </c>
      <c r="F116" s="5">
        <v>2017</v>
      </c>
    </row>
    <row r="117" ht="22.5" spans="1:6">
      <c r="A117" s="5">
        <v>555</v>
      </c>
      <c r="B117" s="5">
        <v>110</v>
      </c>
      <c r="C117" s="5">
        <v>6500</v>
      </c>
      <c r="D117" s="5" t="s">
        <v>7</v>
      </c>
      <c r="E117" s="5" t="s">
        <v>8</v>
      </c>
      <c r="F117" s="5">
        <v>2017</v>
      </c>
    </row>
    <row r="118" ht="22.5" spans="1:6">
      <c r="A118" s="5">
        <v>554</v>
      </c>
      <c r="B118" s="5">
        <v>133</v>
      </c>
      <c r="C118" s="5">
        <v>6633</v>
      </c>
      <c r="D118" s="5" t="s">
        <v>7</v>
      </c>
      <c r="E118" s="5" t="s">
        <v>8</v>
      </c>
      <c r="F118" s="5">
        <v>2017</v>
      </c>
    </row>
    <row r="119" ht="22.5" spans="1:6">
      <c r="A119" s="5">
        <v>553</v>
      </c>
      <c r="B119" s="5">
        <v>133</v>
      </c>
      <c r="C119" s="5">
        <v>6766</v>
      </c>
      <c r="D119" s="5" t="s">
        <v>7</v>
      </c>
      <c r="E119" s="5" t="s">
        <v>8</v>
      </c>
      <c r="F119" s="5">
        <v>2017</v>
      </c>
    </row>
    <row r="120" ht="22.5" spans="1:6">
      <c r="A120" s="5">
        <v>552</v>
      </c>
      <c r="B120" s="5">
        <v>124</v>
      </c>
      <c r="C120" s="5">
        <v>6890</v>
      </c>
      <c r="D120" s="5" t="s">
        <v>7</v>
      </c>
      <c r="E120" s="5" t="s">
        <v>8</v>
      </c>
      <c r="F120" s="5">
        <v>2017</v>
      </c>
    </row>
    <row r="121" ht="22.5" spans="1:6">
      <c r="A121" s="5">
        <v>551</v>
      </c>
      <c r="B121" s="5">
        <v>136</v>
      </c>
      <c r="C121" s="5">
        <v>7026</v>
      </c>
      <c r="D121" s="5" t="s">
        <v>7</v>
      </c>
      <c r="E121" s="5" t="s">
        <v>8</v>
      </c>
      <c r="F121" s="5">
        <v>2017</v>
      </c>
    </row>
    <row r="122" ht="22.5" spans="1:6">
      <c r="A122" s="5">
        <v>550</v>
      </c>
      <c r="B122" s="5">
        <v>119</v>
      </c>
      <c r="C122" s="5">
        <v>7145</v>
      </c>
      <c r="D122" s="5" t="s">
        <v>7</v>
      </c>
      <c r="E122" s="5" t="s">
        <v>8</v>
      </c>
      <c r="F122" s="5">
        <v>2017</v>
      </c>
    </row>
    <row r="123" ht="22.5" spans="1:16">
      <c r="A123" s="5">
        <v>549</v>
      </c>
      <c r="B123" s="5">
        <v>150</v>
      </c>
      <c r="C123" s="5">
        <v>7295</v>
      </c>
      <c r="D123" s="5" t="s">
        <v>7</v>
      </c>
      <c r="E123" s="5" t="s">
        <v>8</v>
      </c>
      <c r="F123" s="5">
        <v>2017</v>
      </c>
      <c r="G123" s="6" t="s">
        <v>14</v>
      </c>
      <c r="H123" s="6"/>
      <c r="I123" s="6"/>
      <c r="J123" s="6"/>
      <c r="K123" s="6"/>
      <c r="L123" s="6"/>
      <c r="M123" s="6"/>
      <c r="N123" s="6"/>
      <c r="O123" s="6"/>
      <c r="P123" s="6"/>
    </row>
    <row r="124" ht="22.5" spans="1:16">
      <c r="A124" s="5">
        <v>548</v>
      </c>
      <c r="B124" s="5">
        <v>153</v>
      </c>
      <c r="C124" s="5">
        <v>7448</v>
      </c>
      <c r="D124" s="5" t="s">
        <v>7</v>
      </c>
      <c r="E124" s="5" t="s">
        <v>8</v>
      </c>
      <c r="F124" s="5">
        <v>2017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ht="22.5" spans="1:16">
      <c r="A125" s="5">
        <v>547</v>
      </c>
      <c r="B125" s="5">
        <v>142</v>
      </c>
      <c r="C125" s="5">
        <v>7590</v>
      </c>
      <c r="D125" s="5" t="s">
        <v>7</v>
      </c>
      <c r="E125" s="5" t="s">
        <v>8</v>
      </c>
      <c r="F125" s="5">
        <v>2017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ht="22.5" spans="1:16">
      <c r="A126" s="5">
        <v>546</v>
      </c>
      <c r="B126" s="5">
        <v>125</v>
      </c>
      <c r="C126" s="5">
        <v>7715</v>
      </c>
      <c r="D126" s="5" t="s">
        <v>7</v>
      </c>
      <c r="E126" s="5" t="s">
        <v>8</v>
      </c>
      <c r="F126" s="5">
        <v>2017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ht="22.5" spans="1:6">
      <c r="A127" s="5">
        <v>545</v>
      </c>
      <c r="B127" s="5">
        <v>112</v>
      </c>
      <c r="C127" s="5">
        <v>7827</v>
      </c>
      <c r="D127" s="5" t="s">
        <v>7</v>
      </c>
      <c r="E127" s="5" t="s">
        <v>8</v>
      </c>
      <c r="F127" s="5">
        <v>2017</v>
      </c>
    </row>
    <row r="128" ht="22.5" spans="1:6">
      <c r="A128" s="5">
        <v>544</v>
      </c>
      <c r="B128" s="5">
        <v>128</v>
      </c>
      <c r="C128" s="5">
        <v>7955</v>
      </c>
      <c r="D128" s="5" t="s">
        <v>7</v>
      </c>
      <c r="E128" s="5" t="s">
        <v>8</v>
      </c>
      <c r="F128" s="5">
        <v>2017</v>
      </c>
    </row>
    <row r="129" ht="22.5" spans="1:6">
      <c r="A129" s="5">
        <v>543</v>
      </c>
      <c r="B129" s="5">
        <v>148</v>
      </c>
      <c r="C129" s="5">
        <v>8103</v>
      </c>
      <c r="D129" s="5" t="s">
        <v>7</v>
      </c>
      <c r="E129" s="5" t="s">
        <v>8</v>
      </c>
      <c r="F129" s="5">
        <v>2017</v>
      </c>
    </row>
    <row r="130" ht="22.5" spans="1:6">
      <c r="A130" s="5">
        <v>542</v>
      </c>
      <c r="B130" s="5">
        <v>146</v>
      </c>
      <c r="C130" s="5">
        <v>8249</v>
      </c>
      <c r="D130" s="5" t="s">
        <v>7</v>
      </c>
      <c r="E130" s="5" t="s">
        <v>8</v>
      </c>
      <c r="F130" s="5">
        <v>2017</v>
      </c>
    </row>
    <row r="131" ht="22.5" spans="1:6">
      <c r="A131" s="5">
        <v>541</v>
      </c>
      <c r="B131" s="5">
        <v>137</v>
      </c>
      <c r="C131" s="5">
        <v>8386</v>
      </c>
      <c r="D131" s="5" t="s">
        <v>7</v>
      </c>
      <c r="E131" s="5" t="s">
        <v>8</v>
      </c>
      <c r="F131" s="5">
        <v>2017</v>
      </c>
    </row>
    <row r="132" ht="22.5" spans="1:6">
      <c r="A132" s="5">
        <v>540</v>
      </c>
      <c r="B132" s="5">
        <v>144</v>
      </c>
      <c r="C132" s="5">
        <v>8530</v>
      </c>
      <c r="D132" s="5" t="s">
        <v>7</v>
      </c>
      <c r="E132" s="5" t="s">
        <v>8</v>
      </c>
      <c r="F132" s="5">
        <v>2017</v>
      </c>
    </row>
    <row r="133" ht="22.5" spans="1:6">
      <c r="A133" s="5">
        <v>539</v>
      </c>
      <c r="B133" s="5">
        <v>135</v>
      </c>
      <c r="C133" s="5">
        <v>8665</v>
      </c>
      <c r="D133" s="5" t="s">
        <v>7</v>
      </c>
      <c r="E133" s="5" t="s">
        <v>8</v>
      </c>
      <c r="F133" s="5">
        <v>2017</v>
      </c>
    </row>
    <row r="134" ht="22.5" spans="1:6">
      <c r="A134" s="5">
        <v>538</v>
      </c>
      <c r="B134" s="5">
        <v>125</v>
      </c>
      <c r="C134" s="5">
        <v>8790</v>
      </c>
      <c r="D134" s="5" t="s">
        <v>7</v>
      </c>
      <c r="E134" s="5" t="s">
        <v>8</v>
      </c>
      <c r="F134" s="5">
        <v>2017</v>
      </c>
    </row>
    <row r="135" ht="22.5" spans="1:6">
      <c r="A135" s="5">
        <v>537</v>
      </c>
      <c r="B135" s="5">
        <v>141</v>
      </c>
      <c r="C135" s="5">
        <v>8931</v>
      </c>
      <c r="D135" s="5" t="s">
        <v>7</v>
      </c>
      <c r="E135" s="5" t="s">
        <v>8</v>
      </c>
      <c r="F135" s="5">
        <v>2017</v>
      </c>
    </row>
    <row r="136" ht="22.5" spans="1:16">
      <c r="A136" s="5">
        <v>536</v>
      </c>
      <c r="B136" s="5">
        <v>140</v>
      </c>
      <c r="C136" s="5">
        <v>9071</v>
      </c>
      <c r="D136" s="5" t="s">
        <v>7</v>
      </c>
      <c r="E136" s="5" t="s">
        <v>8</v>
      </c>
      <c r="F136" s="5">
        <v>2017</v>
      </c>
      <c r="G136" s="6" t="s">
        <v>15</v>
      </c>
      <c r="H136" s="6"/>
      <c r="I136" s="6"/>
      <c r="J136" s="6"/>
      <c r="K136" s="6"/>
      <c r="L136" s="6"/>
      <c r="M136" s="6"/>
      <c r="N136" s="6"/>
      <c r="O136" s="6"/>
      <c r="P136" s="6"/>
    </row>
    <row r="137" ht="22.5" spans="1:16">
      <c r="A137" s="5">
        <v>535</v>
      </c>
      <c r="B137" s="5">
        <v>123</v>
      </c>
      <c r="C137" s="5">
        <v>9194</v>
      </c>
      <c r="D137" s="5" t="s">
        <v>7</v>
      </c>
      <c r="E137" s="5" t="s">
        <v>8</v>
      </c>
      <c r="F137" s="5">
        <v>2017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ht="22.5" spans="1:16">
      <c r="A138" s="5">
        <v>534</v>
      </c>
      <c r="B138" s="5">
        <v>167</v>
      </c>
      <c r="C138" s="5">
        <v>9361</v>
      </c>
      <c r="D138" s="5" t="s">
        <v>7</v>
      </c>
      <c r="E138" s="5" t="s">
        <v>8</v>
      </c>
      <c r="F138" s="5">
        <v>2017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ht="22.5" spans="1:16">
      <c r="A139" s="5">
        <v>533</v>
      </c>
      <c r="B139" s="5">
        <v>153</v>
      </c>
      <c r="C139" s="5">
        <v>9514</v>
      </c>
      <c r="D139" s="5" t="s">
        <v>7</v>
      </c>
      <c r="E139" s="5" t="s">
        <v>8</v>
      </c>
      <c r="F139" s="5">
        <v>2017</v>
      </c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ht="22.5" spans="1:6">
      <c r="A140" s="5">
        <v>532</v>
      </c>
      <c r="B140" s="5">
        <v>156</v>
      </c>
      <c r="C140" s="5">
        <v>9670</v>
      </c>
      <c r="D140" s="5" t="s">
        <v>7</v>
      </c>
      <c r="E140" s="5" t="s">
        <v>8</v>
      </c>
      <c r="F140" s="5">
        <v>2017</v>
      </c>
    </row>
    <row r="141" ht="22.5" spans="1:6">
      <c r="A141" s="5">
        <v>531</v>
      </c>
      <c r="B141" s="5">
        <v>158</v>
      </c>
      <c r="C141" s="5">
        <v>9828</v>
      </c>
      <c r="D141" s="5" t="s">
        <v>7</v>
      </c>
      <c r="E141" s="5" t="s">
        <v>8</v>
      </c>
      <c r="F141" s="5">
        <v>2017</v>
      </c>
    </row>
    <row r="142" ht="22.5" spans="1:6">
      <c r="A142" s="5">
        <v>530</v>
      </c>
      <c r="B142" s="5">
        <v>166</v>
      </c>
      <c r="C142" s="5">
        <v>9994</v>
      </c>
      <c r="D142" s="5" t="s">
        <v>7</v>
      </c>
      <c r="E142" s="5" t="s">
        <v>8</v>
      </c>
      <c r="F142" s="5">
        <v>2017</v>
      </c>
    </row>
    <row r="143" ht="22.5" spans="1:6">
      <c r="A143" s="5">
        <v>529</v>
      </c>
      <c r="B143" s="5">
        <v>127</v>
      </c>
      <c r="C143" s="5">
        <v>10121</v>
      </c>
      <c r="D143" s="5" t="s">
        <v>7</v>
      </c>
      <c r="E143" s="5" t="s">
        <v>8</v>
      </c>
      <c r="F143" s="5">
        <v>2017</v>
      </c>
    </row>
    <row r="144" ht="22.5" spans="1:6">
      <c r="A144" s="5">
        <v>528</v>
      </c>
      <c r="B144" s="5">
        <v>158</v>
      </c>
      <c r="C144" s="5">
        <v>10279</v>
      </c>
      <c r="D144" s="5" t="s">
        <v>7</v>
      </c>
      <c r="E144" s="5" t="s">
        <v>8</v>
      </c>
      <c r="F144" s="5">
        <v>2017</v>
      </c>
    </row>
    <row r="145" ht="22.5" spans="1:6">
      <c r="A145" s="5">
        <v>527</v>
      </c>
      <c r="B145" s="5">
        <v>167</v>
      </c>
      <c r="C145" s="5">
        <v>10446</v>
      </c>
      <c r="D145" s="5" t="s">
        <v>7</v>
      </c>
      <c r="E145" s="5" t="s">
        <v>8</v>
      </c>
      <c r="F145" s="5">
        <v>2017</v>
      </c>
    </row>
    <row r="146" ht="22.5" spans="1:6">
      <c r="A146" s="5">
        <v>526</v>
      </c>
      <c r="B146" s="5">
        <v>134</v>
      </c>
      <c r="C146" s="5">
        <v>10580</v>
      </c>
      <c r="D146" s="5" t="s">
        <v>7</v>
      </c>
      <c r="E146" s="5" t="s">
        <v>8</v>
      </c>
      <c r="F146" s="5">
        <v>2017</v>
      </c>
    </row>
    <row r="147" ht="22.5" spans="1:6">
      <c r="A147" s="5">
        <v>525</v>
      </c>
      <c r="B147" s="5">
        <v>146</v>
      </c>
      <c r="C147" s="5">
        <v>10726</v>
      </c>
      <c r="D147" s="5" t="s">
        <v>7</v>
      </c>
      <c r="E147" s="5" t="s">
        <v>8</v>
      </c>
      <c r="F147" s="5">
        <v>2017</v>
      </c>
    </row>
    <row r="148" ht="22.5" spans="1:6">
      <c r="A148" s="5">
        <v>524</v>
      </c>
      <c r="B148" s="5">
        <v>166</v>
      </c>
      <c r="C148" s="5">
        <v>10892</v>
      </c>
      <c r="D148" s="5" t="s">
        <v>7</v>
      </c>
      <c r="E148" s="5" t="s">
        <v>8</v>
      </c>
      <c r="F148" s="5">
        <v>2017</v>
      </c>
    </row>
    <row r="149" ht="22.5" spans="1:16">
      <c r="A149" s="5">
        <v>523</v>
      </c>
      <c r="B149" s="5">
        <v>161</v>
      </c>
      <c r="C149" s="5">
        <v>11053</v>
      </c>
      <c r="D149" s="5" t="s">
        <v>7</v>
      </c>
      <c r="E149" s="5" t="s">
        <v>8</v>
      </c>
      <c r="F149" s="5">
        <v>2017</v>
      </c>
      <c r="G149" s="6" t="s">
        <v>16</v>
      </c>
      <c r="H149" s="6"/>
      <c r="I149" s="6"/>
      <c r="J149" s="6"/>
      <c r="K149" s="6"/>
      <c r="L149" s="6"/>
      <c r="M149" s="6"/>
      <c r="N149" s="6"/>
      <c r="O149" s="6"/>
      <c r="P149" s="6"/>
    </row>
    <row r="150" ht="22.5" spans="1:16">
      <c r="A150" s="5">
        <v>522</v>
      </c>
      <c r="B150" s="5">
        <v>153</v>
      </c>
      <c r="C150" s="5">
        <v>11206</v>
      </c>
      <c r="D150" s="5" t="s">
        <v>7</v>
      </c>
      <c r="E150" s="5" t="s">
        <v>8</v>
      </c>
      <c r="F150" s="5">
        <v>2017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ht="22.5" spans="1:16">
      <c r="A151" s="5">
        <v>521</v>
      </c>
      <c r="B151" s="5">
        <v>142</v>
      </c>
      <c r="C151" s="5">
        <v>11348</v>
      </c>
      <c r="D151" s="5" t="s">
        <v>7</v>
      </c>
      <c r="E151" s="5" t="s">
        <v>8</v>
      </c>
      <c r="F151" s="5">
        <v>2017</v>
      </c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ht="22.5" spans="1:16">
      <c r="A152" s="5">
        <v>520</v>
      </c>
      <c r="B152" s="5">
        <v>173</v>
      </c>
      <c r="C152" s="5">
        <v>11521</v>
      </c>
      <c r="D152" s="5" t="s">
        <v>7</v>
      </c>
      <c r="E152" s="5" t="s">
        <v>8</v>
      </c>
      <c r="F152" s="5">
        <v>2017</v>
      </c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ht="22.5" spans="1:6">
      <c r="A153" s="5">
        <v>519</v>
      </c>
      <c r="B153" s="5">
        <v>164</v>
      </c>
      <c r="C153" s="5">
        <v>11685</v>
      </c>
      <c r="D153" s="5" t="s">
        <v>7</v>
      </c>
      <c r="E153" s="5" t="s">
        <v>8</v>
      </c>
      <c r="F153" s="5">
        <v>2017</v>
      </c>
    </row>
    <row r="154" ht="22.5" spans="1:6">
      <c r="A154" s="5">
        <v>518</v>
      </c>
      <c r="B154" s="5">
        <v>168</v>
      </c>
      <c r="C154" s="5">
        <v>11853</v>
      </c>
      <c r="D154" s="5" t="s">
        <v>7</v>
      </c>
      <c r="E154" s="5" t="s">
        <v>8</v>
      </c>
      <c r="F154" s="5">
        <v>2017</v>
      </c>
    </row>
    <row r="155" ht="22.5" spans="1:6">
      <c r="A155" s="5">
        <v>517</v>
      </c>
      <c r="B155" s="5">
        <v>185</v>
      </c>
      <c r="C155" s="5">
        <v>12038</v>
      </c>
      <c r="D155" s="5" t="s">
        <v>7</v>
      </c>
      <c r="E155" s="5" t="s">
        <v>8</v>
      </c>
      <c r="F155" s="5">
        <v>2017</v>
      </c>
    </row>
    <row r="156" ht="22.5" spans="1:6">
      <c r="A156" s="5">
        <v>516</v>
      </c>
      <c r="B156" s="5">
        <v>142</v>
      </c>
      <c r="C156" s="5">
        <v>12180</v>
      </c>
      <c r="D156" s="5" t="s">
        <v>7</v>
      </c>
      <c r="E156" s="5" t="s">
        <v>8</v>
      </c>
      <c r="F156" s="5">
        <v>2017</v>
      </c>
    </row>
    <row r="157" ht="22.5" spans="1:6">
      <c r="A157" s="5">
        <v>515</v>
      </c>
      <c r="B157" s="5">
        <v>169</v>
      </c>
      <c r="C157" s="5">
        <v>12349</v>
      </c>
      <c r="D157" s="5" t="s">
        <v>7</v>
      </c>
      <c r="E157" s="5" t="s">
        <v>8</v>
      </c>
      <c r="F157" s="5">
        <v>2017</v>
      </c>
    </row>
    <row r="158" ht="22.5" spans="1:6">
      <c r="A158" s="5">
        <v>514</v>
      </c>
      <c r="B158" s="5">
        <v>189</v>
      </c>
      <c r="C158" s="5">
        <v>12538</v>
      </c>
      <c r="D158" s="5" t="s">
        <v>7</v>
      </c>
      <c r="E158" s="5" t="s">
        <v>8</v>
      </c>
      <c r="F158" s="5">
        <v>2017</v>
      </c>
    </row>
    <row r="159" ht="22.5" spans="1:6">
      <c r="A159" s="5">
        <v>513</v>
      </c>
      <c r="B159" s="5">
        <v>155</v>
      </c>
      <c r="C159" s="5">
        <v>12693</v>
      </c>
      <c r="D159" s="5" t="s">
        <v>7</v>
      </c>
      <c r="E159" s="5" t="s">
        <v>8</v>
      </c>
      <c r="F159" s="5">
        <v>2017</v>
      </c>
    </row>
    <row r="160" ht="22.5" spans="1:6">
      <c r="A160" s="5">
        <v>512</v>
      </c>
      <c r="B160" s="5">
        <v>187</v>
      </c>
      <c r="C160" s="5">
        <v>12880</v>
      </c>
      <c r="D160" s="5" t="s">
        <v>7</v>
      </c>
      <c r="E160" s="5" t="s">
        <v>8</v>
      </c>
      <c r="F160" s="5">
        <v>2017</v>
      </c>
    </row>
    <row r="161" ht="22.5" spans="1:6">
      <c r="A161" s="5">
        <v>511</v>
      </c>
      <c r="B161" s="5">
        <v>156</v>
      </c>
      <c r="C161" s="5">
        <v>13036</v>
      </c>
      <c r="D161" s="5" t="s">
        <v>7</v>
      </c>
      <c r="E161" s="5" t="s">
        <v>8</v>
      </c>
      <c r="F161" s="5">
        <v>2017</v>
      </c>
    </row>
    <row r="162" ht="22.5" spans="1:6">
      <c r="A162" s="5">
        <v>510</v>
      </c>
      <c r="B162" s="5">
        <v>182</v>
      </c>
      <c r="C162" s="5">
        <v>13218</v>
      </c>
      <c r="D162" s="5" t="s">
        <v>7</v>
      </c>
      <c r="E162" s="5" t="s">
        <v>8</v>
      </c>
      <c r="F162" s="5">
        <v>2017</v>
      </c>
    </row>
    <row r="163" ht="22.5" spans="1:6">
      <c r="A163" s="5">
        <v>509</v>
      </c>
      <c r="B163" s="5">
        <v>182</v>
      </c>
      <c r="C163" s="5">
        <v>13400</v>
      </c>
      <c r="D163" s="5" t="s">
        <v>7</v>
      </c>
      <c r="E163" s="5" t="s">
        <v>8</v>
      </c>
      <c r="F163" s="5">
        <v>2017</v>
      </c>
    </row>
    <row r="164" ht="22.5" spans="1:16">
      <c r="A164" s="5">
        <v>508</v>
      </c>
      <c r="B164" s="5">
        <v>175</v>
      </c>
      <c r="C164" s="5">
        <v>13575</v>
      </c>
      <c r="D164" s="5" t="s">
        <v>7</v>
      </c>
      <c r="E164" s="5" t="s">
        <v>8</v>
      </c>
      <c r="F164" s="5">
        <v>2017</v>
      </c>
      <c r="G164" s="6" t="s">
        <v>17</v>
      </c>
      <c r="H164" s="6"/>
      <c r="I164" s="6"/>
      <c r="J164" s="6"/>
      <c r="K164" s="6"/>
      <c r="L164" s="6"/>
      <c r="M164" s="6"/>
      <c r="N164" s="6"/>
      <c r="O164" s="6"/>
      <c r="P164" s="6"/>
    </row>
    <row r="165" ht="22.5" spans="1:16">
      <c r="A165" s="5">
        <v>507</v>
      </c>
      <c r="B165" s="5">
        <v>182</v>
      </c>
      <c r="C165" s="5">
        <v>13757</v>
      </c>
      <c r="D165" s="5" t="s">
        <v>7</v>
      </c>
      <c r="E165" s="5" t="s">
        <v>8</v>
      </c>
      <c r="F165" s="5">
        <v>2017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ht="22.5" spans="1:16">
      <c r="A166" s="5">
        <v>506</v>
      </c>
      <c r="B166" s="5">
        <v>173</v>
      </c>
      <c r="C166" s="5">
        <v>13930</v>
      </c>
      <c r="D166" s="5" t="s">
        <v>7</v>
      </c>
      <c r="E166" s="5" t="s">
        <v>8</v>
      </c>
      <c r="F166" s="5">
        <v>2017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ht="22.5" spans="1:16">
      <c r="A167" s="5">
        <v>505</v>
      </c>
      <c r="B167" s="5">
        <v>206</v>
      </c>
      <c r="C167" s="5">
        <v>14136</v>
      </c>
      <c r="D167" s="5" t="s">
        <v>7</v>
      </c>
      <c r="E167" s="5" t="s">
        <v>8</v>
      </c>
      <c r="F167" s="5">
        <v>2017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ht="22.5" spans="1:6">
      <c r="A168" s="5">
        <v>504</v>
      </c>
      <c r="B168" s="5">
        <v>179</v>
      </c>
      <c r="C168" s="5">
        <v>14315</v>
      </c>
      <c r="D168" s="5" t="s">
        <v>7</v>
      </c>
      <c r="E168" s="5" t="s">
        <v>8</v>
      </c>
      <c r="F168" s="5">
        <v>2017</v>
      </c>
    </row>
    <row r="169" ht="22.5" spans="1:6">
      <c r="A169" s="5">
        <v>503</v>
      </c>
      <c r="B169" s="5">
        <v>181</v>
      </c>
      <c r="C169" s="5">
        <v>14496</v>
      </c>
      <c r="D169" s="5" t="s">
        <v>7</v>
      </c>
      <c r="E169" s="5" t="s">
        <v>8</v>
      </c>
      <c r="F169" s="5">
        <v>2017</v>
      </c>
    </row>
    <row r="170" ht="22.5" spans="1:6">
      <c r="A170" s="5">
        <v>502</v>
      </c>
      <c r="B170" s="5">
        <v>170</v>
      </c>
      <c r="C170" s="5">
        <v>14666</v>
      </c>
      <c r="D170" s="5" t="s">
        <v>7</v>
      </c>
      <c r="E170" s="5" t="s">
        <v>8</v>
      </c>
      <c r="F170" s="5">
        <v>2017</v>
      </c>
    </row>
    <row r="171" ht="22.5" spans="1:6">
      <c r="A171" s="5">
        <v>501</v>
      </c>
      <c r="B171" s="5">
        <v>183</v>
      </c>
      <c r="C171" s="5">
        <v>14849</v>
      </c>
      <c r="D171" s="5" t="s">
        <v>7</v>
      </c>
      <c r="E171" s="5" t="s">
        <v>8</v>
      </c>
      <c r="F171" s="5">
        <v>2017</v>
      </c>
    </row>
    <row r="172" ht="22.5" spans="1:6">
      <c r="A172" s="5">
        <v>500</v>
      </c>
      <c r="B172" s="5">
        <v>186</v>
      </c>
      <c r="C172" s="5">
        <v>15035</v>
      </c>
      <c r="D172" s="5" t="s">
        <v>7</v>
      </c>
      <c r="E172" s="5" t="s">
        <v>8</v>
      </c>
      <c r="F172" s="5">
        <v>2017</v>
      </c>
    </row>
    <row r="173" ht="22.5" spans="1:6">
      <c r="A173" s="5">
        <v>499</v>
      </c>
      <c r="B173" s="5">
        <v>177</v>
      </c>
      <c r="C173" s="5">
        <v>15212</v>
      </c>
      <c r="D173" s="5" t="s">
        <v>7</v>
      </c>
      <c r="E173" s="5" t="s">
        <v>8</v>
      </c>
      <c r="F173" s="5">
        <v>2017</v>
      </c>
    </row>
    <row r="174" ht="22.5" spans="1:6">
      <c r="A174" s="5">
        <v>498</v>
      </c>
      <c r="B174" s="5">
        <v>182</v>
      </c>
      <c r="C174" s="5">
        <v>15394</v>
      </c>
      <c r="D174" s="5" t="s">
        <v>7</v>
      </c>
      <c r="E174" s="5" t="s">
        <v>8</v>
      </c>
      <c r="F174" s="5">
        <v>2017</v>
      </c>
    </row>
    <row r="175" ht="22.5" spans="1:6">
      <c r="A175" s="5">
        <v>497</v>
      </c>
      <c r="B175" s="5">
        <v>198</v>
      </c>
      <c r="C175" s="5">
        <v>15592</v>
      </c>
      <c r="D175" s="5" t="s">
        <v>7</v>
      </c>
      <c r="E175" s="5" t="s">
        <v>8</v>
      </c>
      <c r="F175" s="5">
        <v>2017</v>
      </c>
    </row>
    <row r="176" ht="22.5" spans="1:6">
      <c r="A176" s="5">
        <v>496</v>
      </c>
      <c r="B176" s="5">
        <v>191</v>
      </c>
      <c r="C176" s="5">
        <v>15783</v>
      </c>
      <c r="D176" s="5" t="s">
        <v>7</v>
      </c>
      <c r="E176" s="5" t="s">
        <v>8</v>
      </c>
      <c r="F176" s="5">
        <v>2017</v>
      </c>
    </row>
    <row r="177" ht="22.5" spans="1:6">
      <c r="A177" s="5">
        <v>495</v>
      </c>
      <c r="B177" s="5">
        <v>167</v>
      </c>
      <c r="C177" s="5">
        <v>15950</v>
      </c>
      <c r="D177" s="5" t="s">
        <v>7</v>
      </c>
      <c r="E177" s="5" t="s">
        <v>8</v>
      </c>
      <c r="F177" s="5">
        <v>2017</v>
      </c>
    </row>
    <row r="178" ht="22.5" spans="1:6">
      <c r="A178" s="5">
        <v>494</v>
      </c>
      <c r="B178" s="5">
        <v>168</v>
      </c>
      <c r="C178" s="5">
        <v>16118</v>
      </c>
      <c r="D178" s="5" t="s">
        <v>7</v>
      </c>
      <c r="E178" s="5" t="s">
        <v>8</v>
      </c>
      <c r="F178" s="5">
        <v>2017</v>
      </c>
    </row>
    <row r="179" ht="22.5" spans="1:6">
      <c r="A179" s="5">
        <v>493</v>
      </c>
      <c r="B179" s="5">
        <v>221</v>
      </c>
      <c r="C179" s="5">
        <v>16339</v>
      </c>
      <c r="D179" s="5" t="s">
        <v>7</v>
      </c>
      <c r="E179" s="5" t="s">
        <v>8</v>
      </c>
      <c r="F179" s="5">
        <v>2017</v>
      </c>
    </row>
    <row r="180" ht="22.5" spans="1:6">
      <c r="A180" s="5">
        <v>492</v>
      </c>
      <c r="B180" s="5">
        <v>211</v>
      </c>
      <c r="C180" s="5">
        <v>16550</v>
      </c>
      <c r="D180" s="5" t="s">
        <v>7</v>
      </c>
      <c r="E180" s="5" t="s">
        <v>8</v>
      </c>
      <c r="F180" s="5">
        <v>2017</v>
      </c>
    </row>
    <row r="181" ht="22.5" spans="1:6">
      <c r="A181" s="5">
        <v>491</v>
      </c>
      <c r="B181" s="5">
        <v>212</v>
      </c>
      <c r="C181" s="5">
        <v>16762</v>
      </c>
      <c r="D181" s="5" t="s">
        <v>7</v>
      </c>
      <c r="E181" s="5" t="s">
        <v>8</v>
      </c>
      <c r="F181" s="5">
        <v>2017</v>
      </c>
    </row>
    <row r="182" ht="22.5" spans="1:6">
      <c r="A182" s="5">
        <v>490</v>
      </c>
      <c r="B182" s="5">
        <v>207</v>
      </c>
      <c r="C182" s="5">
        <v>16969</v>
      </c>
      <c r="D182" s="5" t="s">
        <v>7</v>
      </c>
      <c r="E182" s="5" t="s">
        <v>8</v>
      </c>
      <c r="F182" s="5">
        <v>2017</v>
      </c>
    </row>
    <row r="183" ht="22.5" spans="1:6">
      <c r="A183" s="5">
        <v>489</v>
      </c>
      <c r="B183" s="5">
        <v>206</v>
      </c>
      <c r="C183" s="5">
        <v>17175</v>
      </c>
      <c r="D183" s="5" t="s">
        <v>7</v>
      </c>
      <c r="E183" s="5" t="s">
        <v>8</v>
      </c>
      <c r="F183" s="5">
        <v>2017</v>
      </c>
    </row>
    <row r="184" ht="22.5" spans="1:6">
      <c r="A184" s="5">
        <v>488</v>
      </c>
      <c r="B184" s="5">
        <v>196</v>
      </c>
      <c r="C184" s="5">
        <v>17371</v>
      </c>
      <c r="D184" s="5" t="s">
        <v>7</v>
      </c>
      <c r="E184" s="5" t="s">
        <v>8</v>
      </c>
      <c r="F184" s="5">
        <v>2017</v>
      </c>
    </row>
    <row r="185" ht="22.5" spans="1:6">
      <c r="A185" s="5">
        <v>487</v>
      </c>
      <c r="B185" s="5">
        <v>188</v>
      </c>
      <c r="C185" s="5">
        <v>17559</v>
      </c>
      <c r="D185" s="5" t="s">
        <v>7</v>
      </c>
      <c r="E185" s="5" t="s">
        <v>8</v>
      </c>
      <c r="F185" s="5">
        <v>2017</v>
      </c>
    </row>
    <row r="186" ht="22.5" spans="1:6">
      <c r="A186" s="5">
        <v>486</v>
      </c>
      <c r="B186" s="5">
        <v>201</v>
      </c>
      <c r="C186" s="5">
        <v>17760</v>
      </c>
      <c r="D186" s="5" t="s">
        <v>7</v>
      </c>
      <c r="E186" s="5" t="s">
        <v>8</v>
      </c>
      <c r="F186" s="5">
        <v>2017</v>
      </c>
    </row>
    <row r="187" ht="22.5" spans="1:6">
      <c r="A187" s="5">
        <v>485</v>
      </c>
      <c r="B187" s="5">
        <v>233</v>
      </c>
      <c r="C187" s="5">
        <v>17993</v>
      </c>
      <c r="D187" s="5" t="s">
        <v>7</v>
      </c>
      <c r="E187" s="5" t="s">
        <v>8</v>
      </c>
      <c r="F187" s="5">
        <v>2017</v>
      </c>
    </row>
    <row r="188" ht="22.5" spans="1:6">
      <c r="A188" s="5">
        <v>484</v>
      </c>
      <c r="B188" s="5">
        <v>196</v>
      </c>
      <c r="C188" s="5">
        <v>18189</v>
      </c>
      <c r="D188" s="5" t="s">
        <v>7</v>
      </c>
      <c r="E188" s="5" t="s">
        <v>8</v>
      </c>
      <c r="F188" s="5">
        <v>2017</v>
      </c>
    </row>
    <row r="189" ht="22.5" spans="1:6">
      <c r="A189" s="5">
        <v>483</v>
      </c>
      <c r="B189" s="5">
        <v>213</v>
      </c>
      <c r="C189" s="5">
        <v>18402</v>
      </c>
      <c r="D189" s="5" t="s">
        <v>7</v>
      </c>
      <c r="E189" s="5" t="s">
        <v>8</v>
      </c>
      <c r="F189" s="5">
        <v>2017</v>
      </c>
    </row>
    <row r="190" ht="22.5" spans="1:6">
      <c r="A190" s="5">
        <v>482</v>
      </c>
      <c r="B190" s="5">
        <v>202</v>
      </c>
      <c r="C190" s="5">
        <v>18604</v>
      </c>
      <c r="D190" s="5" t="s">
        <v>7</v>
      </c>
      <c r="E190" s="5" t="s">
        <v>8</v>
      </c>
      <c r="F190" s="5">
        <v>2017</v>
      </c>
    </row>
    <row r="191" ht="22.5" spans="1:6">
      <c r="A191" s="5">
        <v>481</v>
      </c>
      <c r="B191" s="5">
        <v>204</v>
      </c>
      <c r="C191" s="5">
        <v>18808</v>
      </c>
      <c r="D191" s="5" t="s">
        <v>7</v>
      </c>
      <c r="E191" s="5" t="s">
        <v>8</v>
      </c>
      <c r="F191" s="5">
        <v>2017</v>
      </c>
    </row>
    <row r="192" ht="22.5" spans="1:6">
      <c r="A192" s="5">
        <v>480</v>
      </c>
      <c r="B192" s="5">
        <v>197</v>
      </c>
      <c r="C192" s="5">
        <v>19005</v>
      </c>
      <c r="D192" s="5" t="s">
        <v>7</v>
      </c>
      <c r="E192" s="5" t="s">
        <v>8</v>
      </c>
      <c r="F192" s="5">
        <v>2017</v>
      </c>
    </row>
    <row r="193" ht="22.5" spans="1:6">
      <c r="A193" s="5">
        <v>479</v>
      </c>
      <c r="B193" s="5">
        <v>216</v>
      </c>
      <c r="C193" s="5">
        <v>19221</v>
      </c>
      <c r="D193" s="5" t="s">
        <v>7</v>
      </c>
      <c r="E193" s="5" t="s">
        <v>8</v>
      </c>
      <c r="F193" s="5">
        <v>2017</v>
      </c>
    </row>
    <row r="194" ht="22.5" spans="1:6">
      <c r="A194" s="5">
        <v>478</v>
      </c>
      <c r="B194" s="5">
        <v>221</v>
      </c>
      <c r="C194" s="5">
        <v>19442</v>
      </c>
      <c r="D194" s="5" t="s">
        <v>7</v>
      </c>
      <c r="E194" s="5" t="s">
        <v>8</v>
      </c>
      <c r="F194" s="5">
        <v>2017</v>
      </c>
    </row>
    <row r="195" ht="22.5" spans="1:6">
      <c r="A195" s="5">
        <v>477</v>
      </c>
      <c r="B195" s="5">
        <v>226</v>
      </c>
      <c r="C195" s="5">
        <v>19668</v>
      </c>
      <c r="D195" s="5" t="s">
        <v>7</v>
      </c>
      <c r="E195" s="5" t="s">
        <v>8</v>
      </c>
      <c r="F195" s="5">
        <v>2017</v>
      </c>
    </row>
    <row r="196" ht="22.5" spans="1:6">
      <c r="A196" s="5">
        <v>476</v>
      </c>
      <c r="B196" s="5">
        <v>202</v>
      </c>
      <c r="C196" s="5">
        <v>19870</v>
      </c>
      <c r="D196" s="5" t="s">
        <v>7</v>
      </c>
      <c r="E196" s="5" t="s">
        <v>8</v>
      </c>
      <c r="F196" s="5">
        <v>2017</v>
      </c>
    </row>
    <row r="197" ht="22.5" spans="1:6">
      <c r="A197" s="5">
        <v>475</v>
      </c>
      <c r="B197" s="5">
        <v>228</v>
      </c>
      <c r="C197" s="5">
        <v>20098</v>
      </c>
      <c r="D197" s="5" t="s">
        <v>7</v>
      </c>
      <c r="E197" s="5" t="s">
        <v>8</v>
      </c>
      <c r="F197" s="5">
        <v>2017</v>
      </c>
    </row>
    <row r="198" ht="22.5" spans="1:6">
      <c r="A198" s="5">
        <v>474</v>
      </c>
      <c r="B198" s="5">
        <v>221</v>
      </c>
      <c r="C198" s="5">
        <v>20319</v>
      </c>
      <c r="D198" s="5" t="s">
        <v>7</v>
      </c>
      <c r="E198" s="5" t="s">
        <v>8</v>
      </c>
      <c r="F198" s="5">
        <v>2017</v>
      </c>
    </row>
    <row r="199" ht="22.5" spans="1:6">
      <c r="A199" s="5">
        <v>473</v>
      </c>
      <c r="B199" s="5">
        <v>191</v>
      </c>
      <c r="C199" s="5">
        <v>20510</v>
      </c>
      <c r="D199" s="5" t="s">
        <v>7</v>
      </c>
      <c r="E199" s="5" t="s">
        <v>8</v>
      </c>
      <c r="F199" s="5">
        <v>2017</v>
      </c>
    </row>
    <row r="200" ht="22.5" spans="1:6">
      <c r="A200" s="5">
        <v>472</v>
      </c>
      <c r="B200" s="5">
        <v>216</v>
      </c>
      <c r="C200" s="5">
        <v>20726</v>
      </c>
      <c r="D200" s="5" t="s">
        <v>7</v>
      </c>
      <c r="E200" s="5" t="s">
        <v>8</v>
      </c>
      <c r="F200" s="5">
        <v>2017</v>
      </c>
    </row>
    <row r="201" ht="22.5" spans="1:6">
      <c r="A201" s="5">
        <v>471</v>
      </c>
      <c r="B201" s="5">
        <v>228</v>
      </c>
      <c r="C201" s="5">
        <v>20954</v>
      </c>
      <c r="D201" s="5" t="s">
        <v>7</v>
      </c>
      <c r="E201" s="5" t="s">
        <v>8</v>
      </c>
      <c r="F201" s="5">
        <v>2017</v>
      </c>
    </row>
    <row r="202" ht="22.5" spans="1:6">
      <c r="A202" s="5">
        <v>470</v>
      </c>
      <c r="B202" s="5">
        <v>214</v>
      </c>
      <c r="C202" s="5">
        <v>21168</v>
      </c>
      <c r="D202" s="5" t="s">
        <v>7</v>
      </c>
      <c r="E202" s="5" t="s">
        <v>8</v>
      </c>
      <c r="F202" s="5">
        <v>2017</v>
      </c>
    </row>
    <row r="203" ht="22.5" spans="1:6">
      <c r="A203" s="5">
        <v>469</v>
      </c>
      <c r="B203" s="5">
        <v>214</v>
      </c>
      <c r="C203" s="5">
        <v>21382</v>
      </c>
      <c r="D203" s="5" t="s">
        <v>7</v>
      </c>
      <c r="E203" s="5" t="s">
        <v>8</v>
      </c>
      <c r="F203" s="5">
        <v>2017</v>
      </c>
    </row>
    <row r="204" ht="22.5" spans="1:6">
      <c r="A204" s="5">
        <v>468</v>
      </c>
      <c r="B204" s="5">
        <v>204</v>
      </c>
      <c r="C204" s="5">
        <v>21586</v>
      </c>
      <c r="D204" s="5" t="s">
        <v>7</v>
      </c>
      <c r="E204" s="5" t="s">
        <v>8</v>
      </c>
      <c r="F204" s="5">
        <v>2017</v>
      </c>
    </row>
    <row r="205" ht="22.5" spans="1:6">
      <c r="A205" s="5">
        <v>467</v>
      </c>
      <c r="B205" s="5">
        <v>200</v>
      </c>
      <c r="C205" s="5">
        <v>21786</v>
      </c>
      <c r="D205" s="5" t="s">
        <v>7</v>
      </c>
      <c r="E205" s="5" t="s">
        <v>8</v>
      </c>
      <c r="F205" s="5">
        <v>2017</v>
      </c>
    </row>
    <row r="206" ht="22.5" spans="1:6">
      <c r="A206" s="5">
        <v>466</v>
      </c>
      <c r="B206" s="5">
        <v>204</v>
      </c>
      <c r="C206" s="5">
        <v>21990</v>
      </c>
      <c r="D206" s="5" t="s">
        <v>7</v>
      </c>
      <c r="E206" s="5" t="s">
        <v>8</v>
      </c>
      <c r="F206" s="5">
        <v>2017</v>
      </c>
    </row>
    <row r="207" ht="22.5" spans="1:6">
      <c r="A207" s="5">
        <v>465</v>
      </c>
      <c r="B207" s="5">
        <v>207</v>
      </c>
      <c r="C207" s="5">
        <v>22197</v>
      </c>
      <c r="D207" s="5" t="s">
        <v>7</v>
      </c>
      <c r="E207" s="5" t="s">
        <v>8</v>
      </c>
      <c r="F207" s="5">
        <v>2017</v>
      </c>
    </row>
    <row r="208" ht="22.5" spans="1:6">
      <c r="A208" s="5">
        <v>464</v>
      </c>
      <c r="B208" s="5">
        <v>204</v>
      </c>
      <c r="C208" s="5">
        <v>22401</v>
      </c>
      <c r="D208" s="5" t="s">
        <v>7</v>
      </c>
      <c r="E208" s="5" t="s">
        <v>8</v>
      </c>
      <c r="F208" s="5">
        <v>2017</v>
      </c>
    </row>
    <row r="209" ht="22.5" spans="1:6">
      <c r="A209" s="5">
        <v>463</v>
      </c>
      <c r="B209" s="5">
        <v>192</v>
      </c>
      <c r="C209" s="5">
        <v>22593</v>
      </c>
      <c r="D209" s="5" t="s">
        <v>7</v>
      </c>
      <c r="E209" s="5" t="s">
        <v>8</v>
      </c>
      <c r="F209" s="5">
        <v>2017</v>
      </c>
    </row>
    <row r="210" ht="22.5" spans="1:6">
      <c r="A210" s="5">
        <v>462</v>
      </c>
      <c r="B210" s="5">
        <v>211</v>
      </c>
      <c r="C210" s="5">
        <v>22804</v>
      </c>
      <c r="D210" s="5" t="s">
        <v>7</v>
      </c>
      <c r="E210" s="5" t="s">
        <v>8</v>
      </c>
      <c r="F210" s="5">
        <v>2017</v>
      </c>
    </row>
    <row r="211" ht="22.5" spans="1:6">
      <c r="A211" s="5">
        <v>461</v>
      </c>
      <c r="B211" s="5">
        <v>196</v>
      </c>
      <c r="C211" s="5">
        <v>23000</v>
      </c>
      <c r="D211" s="5" t="s">
        <v>7</v>
      </c>
      <c r="E211" s="5" t="s">
        <v>8</v>
      </c>
      <c r="F211" s="5">
        <v>2017</v>
      </c>
    </row>
    <row r="212" ht="22.5" spans="1:6">
      <c r="A212" s="5">
        <v>460</v>
      </c>
      <c r="B212" s="5">
        <v>222</v>
      </c>
      <c r="C212" s="5">
        <v>23222</v>
      </c>
      <c r="D212" s="5" t="s">
        <v>7</v>
      </c>
      <c r="E212" s="5" t="s">
        <v>8</v>
      </c>
      <c r="F212" s="5">
        <v>2017</v>
      </c>
    </row>
    <row r="213" ht="22.5" spans="1:6">
      <c r="A213" s="5">
        <v>459</v>
      </c>
      <c r="B213" s="5">
        <v>237</v>
      </c>
      <c r="C213" s="5">
        <v>23459</v>
      </c>
      <c r="D213" s="5" t="s">
        <v>7</v>
      </c>
      <c r="E213" s="5" t="s">
        <v>8</v>
      </c>
      <c r="F213" s="5">
        <v>2017</v>
      </c>
    </row>
    <row r="214" ht="22.5" spans="1:6">
      <c r="A214" s="5">
        <v>458</v>
      </c>
      <c r="B214" s="5">
        <v>189</v>
      </c>
      <c r="C214" s="5">
        <v>23648</v>
      </c>
      <c r="D214" s="5" t="s">
        <v>7</v>
      </c>
      <c r="E214" s="5" t="s">
        <v>8</v>
      </c>
      <c r="F214" s="5">
        <v>2017</v>
      </c>
    </row>
    <row r="215" ht="22.5" spans="1:6">
      <c r="A215" s="5">
        <v>457</v>
      </c>
      <c r="B215" s="5">
        <v>243</v>
      </c>
      <c r="C215" s="5">
        <v>23891</v>
      </c>
      <c r="D215" s="5" t="s">
        <v>7</v>
      </c>
      <c r="E215" s="5" t="s">
        <v>8</v>
      </c>
      <c r="F215" s="5">
        <v>2017</v>
      </c>
    </row>
    <row r="216" ht="22.5" spans="1:6">
      <c r="A216" s="5">
        <v>456</v>
      </c>
      <c r="B216" s="5">
        <v>226</v>
      </c>
      <c r="C216" s="5">
        <v>24117</v>
      </c>
      <c r="D216" s="5" t="s">
        <v>7</v>
      </c>
      <c r="E216" s="5" t="s">
        <v>8</v>
      </c>
      <c r="F216" s="5">
        <v>2017</v>
      </c>
    </row>
    <row r="217" ht="22.5" spans="1:6">
      <c r="A217" s="5">
        <v>455</v>
      </c>
      <c r="B217" s="5">
        <v>237</v>
      </c>
      <c r="C217" s="5">
        <v>24354</v>
      </c>
      <c r="D217" s="5" t="s">
        <v>7</v>
      </c>
      <c r="E217" s="5" t="s">
        <v>8</v>
      </c>
      <c r="F217" s="5">
        <v>2017</v>
      </c>
    </row>
    <row r="218" ht="22.5" spans="1:6">
      <c r="A218" s="5">
        <v>454</v>
      </c>
      <c r="B218" s="5">
        <v>211</v>
      </c>
      <c r="C218" s="5">
        <v>24565</v>
      </c>
      <c r="D218" s="5" t="s">
        <v>7</v>
      </c>
      <c r="E218" s="5" t="s">
        <v>8</v>
      </c>
      <c r="F218" s="5">
        <v>2017</v>
      </c>
    </row>
    <row r="219" ht="22.5" spans="1:6">
      <c r="A219" s="5">
        <v>453</v>
      </c>
      <c r="B219" s="5">
        <v>245</v>
      </c>
      <c r="C219" s="5">
        <v>24810</v>
      </c>
      <c r="D219" s="5" t="s">
        <v>7</v>
      </c>
      <c r="E219" s="5" t="s">
        <v>8</v>
      </c>
      <c r="F219" s="5">
        <v>2017</v>
      </c>
    </row>
    <row r="220" ht="22.5" spans="1:6">
      <c r="A220" s="5">
        <v>452</v>
      </c>
      <c r="B220" s="5">
        <v>219</v>
      </c>
      <c r="C220" s="5">
        <v>25029</v>
      </c>
      <c r="D220" s="5" t="s">
        <v>7</v>
      </c>
      <c r="E220" s="5" t="s">
        <v>8</v>
      </c>
      <c r="F220" s="5">
        <v>2017</v>
      </c>
    </row>
    <row r="221" ht="22.5" spans="1:16">
      <c r="A221" s="5">
        <v>451</v>
      </c>
      <c r="B221" s="5">
        <v>221</v>
      </c>
      <c r="C221" s="5">
        <v>25250</v>
      </c>
      <c r="D221" s="5" t="s">
        <v>7</v>
      </c>
      <c r="E221" s="5" t="s">
        <v>8</v>
      </c>
      <c r="F221" s="5">
        <v>2017</v>
      </c>
      <c r="G221" s="6" t="s">
        <v>18</v>
      </c>
      <c r="H221" s="6"/>
      <c r="I221" s="6"/>
      <c r="J221" s="6"/>
      <c r="K221" s="6"/>
      <c r="L221" s="6"/>
      <c r="M221" s="6"/>
      <c r="N221" s="6"/>
      <c r="O221" s="6"/>
      <c r="P221" s="6"/>
    </row>
    <row r="222" ht="22.5" spans="1:16">
      <c r="A222" s="5">
        <v>450</v>
      </c>
      <c r="B222" s="5">
        <v>222</v>
      </c>
      <c r="C222" s="5">
        <v>25472</v>
      </c>
      <c r="D222" s="5" t="s">
        <v>7</v>
      </c>
      <c r="E222" s="5" t="s">
        <v>8</v>
      </c>
      <c r="F222" s="5">
        <v>2017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ht="22.5" spans="1:16">
      <c r="A223" s="5">
        <v>449</v>
      </c>
      <c r="B223" s="5">
        <v>240</v>
      </c>
      <c r="C223" s="5">
        <v>25712</v>
      </c>
      <c r="D223" s="5" t="s">
        <v>7</v>
      </c>
      <c r="E223" s="5" t="s">
        <v>8</v>
      </c>
      <c r="F223" s="5">
        <v>2017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ht="22.5" spans="1:16">
      <c r="A224" s="5">
        <v>448</v>
      </c>
      <c r="B224" s="5">
        <v>235</v>
      </c>
      <c r="C224" s="5">
        <v>25947</v>
      </c>
      <c r="D224" s="5" t="s">
        <v>7</v>
      </c>
      <c r="E224" s="5" t="s">
        <v>8</v>
      </c>
      <c r="F224" s="5">
        <v>2017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ht="22.5" spans="1:6">
      <c r="A225" s="5">
        <v>447</v>
      </c>
      <c r="B225" s="5">
        <v>252</v>
      </c>
      <c r="C225" s="5">
        <v>26199</v>
      </c>
      <c r="D225" s="5" t="s">
        <v>7</v>
      </c>
      <c r="E225" s="5" t="s">
        <v>8</v>
      </c>
      <c r="F225" s="5">
        <v>2017</v>
      </c>
    </row>
    <row r="226" ht="22.5" spans="1:6">
      <c r="A226" s="5">
        <v>446</v>
      </c>
      <c r="B226" s="5">
        <v>204</v>
      </c>
      <c r="C226" s="5">
        <v>26403</v>
      </c>
      <c r="D226" s="5" t="s">
        <v>7</v>
      </c>
      <c r="E226" s="5" t="s">
        <v>8</v>
      </c>
      <c r="F226" s="5">
        <v>2017</v>
      </c>
    </row>
    <row r="227" ht="22.5" spans="1:6">
      <c r="A227" s="5">
        <v>445</v>
      </c>
      <c r="B227" s="5">
        <v>211</v>
      </c>
      <c r="C227" s="5">
        <v>26614</v>
      </c>
      <c r="D227" s="5" t="s">
        <v>7</v>
      </c>
      <c r="E227" s="5" t="s">
        <v>8</v>
      </c>
      <c r="F227" s="5">
        <v>2017</v>
      </c>
    </row>
    <row r="228" ht="22.5" spans="1:6">
      <c r="A228" s="5">
        <v>444</v>
      </c>
      <c r="B228" s="5">
        <v>216</v>
      </c>
      <c r="C228" s="5">
        <v>26830</v>
      </c>
      <c r="D228" s="5" t="s">
        <v>7</v>
      </c>
      <c r="E228" s="5" t="s">
        <v>8</v>
      </c>
      <c r="F228" s="5">
        <v>2017</v>
      </c>
    </row>
    <row r="229" ht="22.5" spans="1:6">
      <c r="A229" s="5">
        <v>443</v>
      </c>
      <c r="B229" s="5">
        <v>251</v>
      </c>
      <c r="C229" s="5">
        <v>27081</v>
      </c>
      <c r="D229" s="5" t="s">
        <v>7</v>
      </c>
      <c r="E229" s="5" t="s">
        <v>8</v>
      </c>
      <c r="F229" s="5">
        <v>2017</v>
      </c>
    </row>
    <row r="230" ht="22.5" spans="1:6">
      <c r="A230" s="5">
        <v>442</v>
      </c>
      <c r="B230" s="5">
        <v>205</v>
      </c>
      <c r="C230" s="5">
        <v>27286</v>
      </c>
      <c r="D230" s="5" t="s">
        <v>7</v>
      </c>
      <c r="E230" s="5" t="s">
        <v>8</v>
      </c>
      <c r="F230" s="5">
        <v>2017</v>
      </c>
    </row>
    <row r="231" ht="22.5" spans="1:6">
      <c r="A231" s="5">
        <v>441</v>
      </c>
      <c r="B231" s="5">
        <v>245</v>
      </c>
      <c r="C231" s="5">
        <v>27531</v>
      </c>
      <c r="D231" s="5" t="s">
        <v>7</v>
      </c>
      <c r="E231" s="5" t="s">
        <v>8</v>
      </c>
      <c r="F231" s="5">
        <v>2017</v>
      </c>
    </row>
    <row r="232" ht="22.5" spans="1:6">
      <c r="A232" s="5">
        <v>440</v>
      </c>
      <c r="B232" s="5">
        <v>241</v>
      </c>
      <c r="C232" s="5">
        <v>27772</v>
      </c>
      <c r="D232" s="5" t="s">
        <v>7</v>
      </c>
      <c r="E232" s="5" t="s">
        <v>8</v>
      </c>
      <c r="F232" s="5">
        <v>2017</v>
      </c>
    </row>
    <row r="233" ht="22.5" spans="1:6">
      <c r="A233" s="5">
        <v>439</v>
      </c>
      <c r="B233" s="5">
        <v>232</v>
      </c>
      <c r="C233" s="5">
        <v>28004</v>
      </c>
      <c r="D233" s="5" t="s">
        <v>7</v>
      </c>
      <c r="E233" s="5" t="s">
        <v>8</v>
      </c>
      <c r="F233" s="5">
        <v>2017</v>
      </c>
    </row>
    <row r="234" ht="22.5" spans="1:16">
      <c r="A234" s="5">
        <v>438</v>
      </c>
      <c r="B234" s="5">
        <v>221</v>
      </c>
      <c r="C234" s="5">
        <v>28225</v>
      </c>
      <c r="D234" s="5" t="s">
        <v>7</v>
      </c>
      <c r="E234" s="5" t="s">
        <v>8</v>
      </c>
      <c r="F234" s="5">
        <v>2017</v>
      </c>
      <c r="G234" s="6" t="s">
        <v>19</v>
      </c>
      <c r="H234" s="6"/>
      <c r="I234" s="6"/>
      <c r="J234" s="6"/>
      <c r="K234" s="6"/>
      <c r="L234" s="6"/>
      <c r="M234" s="6"/>
      <c r="N234" s="6"/>
      <c r="O234" s="6"/>
      <c r="P234" s="6"/>
    </row>
    <row r="235" ht="22.5" spans="1:16">
      <c r="A235" s="5">
        <v>437</v>
      </c>
      <c r="B235" s="5">
        <v>244</v>
      </c>
      <c r="C235" s="5">
        <v>28469</v>
      </c>
      <c r="D235" s="5" t="s">
        <v>7</v>
      </c>
      <c r="E235" s="5" t="s">
        <v>8</v>
      </c>
      <c r="F235" s="5">
        <v>2017</v>
      </c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ht="22.5" spans="1:16">
      <c r="A236" s="5">
        <v>436</v>
      </c>
      <c r="B236" s="5">
        <v>265</v>
      </c>
      <c r="C236" s="5">
        <v>28734</v>
      </c>
      <c r="D236" s="5" t="s">
        <v>7</v>
      </c>
      <c r="E236" s="5" t="s">
        <v>8</v>
      </c>
      <c r="F236" s="5">
        <v>2017</v>
      </c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ht="22.5" spans="1:16">
      <c r="A237" s="5">
        <v>435</v>
      </c>
      <c r="B237" s="5">
        <v>249</v>
      </c>
      <c r="C237" s="5">
        <v>28983</v>
      </c>
      <c r="D237" s="5" t="s">
        <v>7</v>
      </c>
      <c r="E237" s="5" t="s">
        <v>8</v>
      </c>
      <c r="F237" s="5">
        <v>2017</v>
      </c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ht="22.5" spans="1:16">
      <c r="A238" s="5">
        <v>434</v>
      </c>
      <c r="B238" s="5">
        <v>213</v>
      </c>
      <c r="C238" s="5">
        <v>29196</v>
      </c>
      <c r="D238" s="5" t="s">
        <v>7</v>
      </c>
      <c r="E238" s="5" t="s">
        <v>8</v>
      </c>
      <c r="F238" s="5">
        <v>2017</v>
      </c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ht="22.5" spans="1:6">
      <c r="A239" s="5">
        <v>433</v>
      </c>
      <c r="B239" s="5">
        <v>234</v>
      </c>
      <c r="C239" s="5">
        <v>29430</v>
      </c>
      <c r="D239" s="5" t="s">
        <v>7</v>
      </c>
      <c r="E239" s="5" t="s">
        <v>8</v>
      </c>
      <c r="F239" s="5">
        <v>2017</v>
      </c>
    </row>
    <row r="240" ht="22.5" spans="1:6">
      <c r="A240" s="5">
        <v>432</v>
      </c>
      <c r="B240" s="5">
        <v>223</v>
      </c>
      <c r="C240" s="5">
        <v>29653</v>
      </c>
      <c r="D240" s="5" t="s">
        <v>7</v>
      </c>
      <c r="E240" s="5" t="s">
        <v>8</v>
      </c>
      <c r="F240" s="5">
        <v>2017</v>
      </c>
    </row>
    <row r="241" ht="22.5" spans="1:6">
      <c r="A241" s="5">
        <v>431</v>
      </c>
      <c r="B241" s="5">
        <v>257</v>
      </c>
      <c r="C241" s="5">
        <v>29910</v>
      </c>
      <c r="D241" s="5" t="s">
        <v>7</v>
      </c>
      <c r="E241" s="5" t="s">
        <v>8</v>
      </c>
      <c r="F241" s="5">
        <v>2017</v>
      </c>
    </row>
    <row r="242" ht="22.5" spans="1:6">
      <c r="A242" s="5">
        <v>430</v>
      </c>
      <c r="B242" s="5">
        <v>235</v>
      </c>
      <c r="C242" s="5">
        <v>30145</v>
      </c>
      <c r="D242" s="5" t="s">
        <v>7</v>
      </c>
      <c r="E242" s="5" t="s">
        <v>8</v>
      </c>
      <c r="F242" s="5">
        <v>2017</v>
      </c>
    </row>
    <row r="243" ht="22.5" spans="1:6">
      <c r="A243" s="5">
        <v>429</v>
      </c>
      <c r="B243" s="5">
        <v>262</v>
      </c>
      <c r="C243" s="5">
        <v>30407</v>
      </c>
      <c r="D243" s="5" t="s">
        <v>7</v>
      </c>
      <c r="E243" s="5" t="s">
        <v>8</v>
      </c>
      <c r="F243" s="5">
        <v>2017</v>
      </c>
    </row>
    <row r="244" ht="22.5" spans="1:6">
      <c r="A244" s="5">
        <v>428</v>
      </c>
      <c r="B244" s="5">
        <v>254</v>
      </c>
      <c r="C244" s="5">
        <v>30661</v>
      </c>
      <c r="D244" s="5" t="s">
        <v>7</v>
      </c>
      <c r="E244" s="5" t="s">
        <v>8</v>
      </c>
      <c r="F244" s="5">
        <v>2017</v>
      </c>
    </row>
    <row r="245" ht="22.5" spans="1:6">
      <c r="A245" s="5">
        <v>427</v>
      </c>
      <c r="B245" s="5">
        <v>230</v>
      </c>
      <c r="C245" s="5">
        <v>30891</v>
      </c>
      <c r="D245" s="5" t="s">
        <v>7</v>
      </c>
      <c r="E245" s="5" t="s">
        <v>8</v>
      </c>
      <c r="F245" s="5">
        <v>2017</v>
      </c>
    </row>
    <row r="246" ht="22.5" spans="1:6">
      <c r="A246" s="5">
        <v>426</v>
      </c>
      <c r="B246" s="5">
        <v>275</v>
      </c>
      <c r="C246" s="5">
        <v>31166</v>
      </c>
      <c r="D246" s="5" t="s">
        <v>7</v>
      </c>
      <c r="E246" s="5" t="s">
        <v>8</v>
      </c>
      <c r="F246" s="5">
        <v>2017</v>
      </c>
    </row>
    <row r="247" ht="22.5" spans="1:6">
      <c r="A247" s="5">
        <v>425</v>
      </c>
      <c r="B247" s="5">
        <v>239</v>
      </c>
      <c r="C247" s="5">
        <v>31405</v>
      </c>
      <c r="D247" s="5" t="s">
        <v>7</v>
      </c>
      <c r="E247" s="5" t="s">
        <v>8</v>
      </c>
      <c r="F247" s="5">
        <v>2017</v>
      </c>
    </row>
    <row r="248" ht="22.5" spans="1:6">
      <c r="A248" s="5">
        <v>424</v>
      </c>
      <c r="B248" s="5">
        <v>237</v>
      </c>
      <c r="C248" s="5">
        <v>31642</v>
      </c>
      <c r="D248" s="5" t="s">
        <v>7</v>
      </c>
      <c r="E248" s="5" t="s">
        <v>8</v>
      </c>
      <c r="F248" s="5">
        <v>2017</v>
      </c>
    </row>
    <row r="249" ht="22.5" spans="1:6">
      <c r="A249" s="5">
        <v>423</v>
      </c>
      <c r="B249" s="5">
        <v>207</v>
      </c>
      <c r="C249" s="5">
        <v>31849</v>
      </c>
      <c r="D249" s="5" t="s">
        <v>7</v>
      </c>
      <c r="E249" s="5" t="s">
        <v>8</v>
      </c>
      <c r="F249" s="5">
        <v>2017</v>
      </c>
    </row>
    <row r="250" ht="22.5" spans="1:6">
      <c r="A250" s="5">
        <v>422</v>
      </c>
      <c r="B250" s="5">
        <v>229</v>
      </c>
      <c r="C250" s="5">
        <v>32078</v>
      </c>
      <c r="D250" s="5" t="s">
        <v>7</v>
      </c>
      <c r="E250" s="5" t="s">
        <v>8</v>
      </c>
      <c r="F250" s="5">
        <v>2017</v>
      </c>
    </row>
    <row r="251" ht="22.5" spans="1:6">
      <c r="A251" s="5">
        <v>421</v>
      </c>
      <c r="B251" s="5">
        <v>243</v>
      </c>
      <c r="C251" s="5">
        <v>32321</v>
      </c>
      <c r="D251" s="5" t="s">
        <v>7</v>
      </c>
      <c r="E251" s="5" t="s">
        <v>8</v>
      </c>
      <c r="F251" s="5">
        <v>2017</v>
      </c>
    </row>
    <row r="252" ht="22.5" spans="1:6">
      <c r="A252" s="5">
        <v>420</v>
      </c>
      <c r="B252" s="5">
        <v>261</v>
      </c>
      <c r="C252" s="5">
        <v>32582</v>
      </c>
      <c r="D252" s="5" t="s">
        <v>7</v>
      </c>
      <c r="E252" s="5" t="s">
        <v>8</v>
      </c>
      <c r="F252" s="5">
        <v>2017</v>
      </c>
    </row>
    <row r="253" ht="22.5" spans="1:6">
      <c r="A253" s="5">
        <v>419</v>
      </c>
      <c r="B253" s="5">
        <v>233</v>
      </c>
      <c r="C253" s="5">
        <v>32815</v>
      </c>
      <c r="D253" s="5" t="s">
        <v>7</v>
      </c>
      <c r="E253" s="5" t="s">
        <v>8</v>
      </c>
      <c r="F253" s="5">
        <v>2017</v>
      </c>
    </row>
    <row r="254" ht="22.5" spans="1:6">
      <c r="A254" s="5">
        <v>418</v>
      </c>
      <c r="B254" s="5">
        <v>286</v>
      </c>
      <c r="C254" s="5">
        <v>33101</v>
      </c>
      <c r="D254" s="5" t="s">
        <v>7</v>
      </c>
      <c r="E254" s="5" t="s">
        <v>8</v>
      </c>
      <c r="F254" s="5">
        <v>2017</v>
      </c>
    </row>
    <row r="255" ht="22.5" spans="1:6">
      <c r="A255" s="5">
        <v>417</v>
      </c>
      <c r="B255" s="5">
        <v>254</v>
      </c>
      <c r="C255" s="5">
        <v>33355</v>
      </c>
      <c r="D255" s="5" t="s">
        <v>7</v>
      </c>
      <c r="E255" s="5" t="s">
        <v>8</v>
      </c>
      <c r="F255" s="5">
        <v>2017</v>
      </c>
    </row>
    <row r="256" ht="22.5" spans="1:6">
      <c r="A256" s="5">
        <v>416</v>
      </c>
      <c r="B256" s="5">
        <v>231</v>
      </c>
      <c r="C256" s="5">
        <v>33586</v>
      </c>
      <c r="D256" s="5" t="s">
        <v>7</v>
      </c>
      <c r="E256" s="5" t="s">
        <v>8</v>
      </c>
      <c r="F256" s="5">
        <v>2017</v>
      </c>
    </row>
    <row r="257" ht="22.5" spans="1:6">
      <c r="A257" s="5">
        <v>415</v>
      </c>
      <c r="B257" s="5">
        <v>254</v>
      </c>
      <c r="C257" s="5">
        <v>33840</v>
      </c>
      <c r="D257" s="5" t="s">
        <v>7</v>
      </c>
      <c r="E257" s="5" t="s">
        <v>8</v>
      </c>
      <c r="F257" s="5">
        <v>2017</v>
      </c>
    </row>
    <row r="258" ht="22.5" spans="1:6">
      <c r="A258" s="5">
        <v>414</v>
      </c>
      <c r="B258" s="5">
        <v>254</v>
      </c>
      <c r="C258" s="5">
        <v>34094</v>
      </c>
      <c r="D258" s="5" t="s">
        <v>7</v>
      </c>
      <c r="E258" s="5" t="s">
        <v>8</v>
      </c>
      <c r="F258" s="5">
        <v>2017</v>
      </c>
    </row>
    <row r="259" ht="22.5" spans="1:6">
      <c r="A259" s="5">
        <v>413</v>
      </c>
      <c r="B259" s="5">
        <v>256</v>
      </c>
      <c r="C259" s="5">
        <v>34350</v>
      </c>
      <c r="D259" s="5" t="s">
        <v>7</v>
      </c>
      <c r="E259" s="5" t="s">
        <v>8</v>
      </c>
      <c r="F259" s="5">
        <v>2017</v>
      </c>
    </row>
    <row r="260" ht="22.5" spans="1:6">
      <c r="A260" s="5">
        <v>412</v>
      </c>
      <c r="B260" s="5">
        <v>247</v>
      </c>
      <c r="C260" s="5">
        <v>34597</v>
      </c>
      <c r="D260" s="5" t="s">
        <v>7</v>
      </c>
      <c r="E260" s="5" t="s">
        <v>8</v>
      </c>
      <c r="F260" s="5">
        <v>2017</v>
      </c>
    </row>
    <row r="261" ht="22.5" spans="1:6">
      <c r="A261" s="5">
        <v>411</v>
      </c>
      <c r="B261" s="5">
        <v>220</v>
      </c>
      <c r="C261" s="5">
        <v>34817</v>
      </c>
      <c r="D261" s="5" t="s">
        <v>7</v>
      </c>
      <c r="E261" s="5" t="s">
        <v>8</v>
      </c>
      <c r="F261" s="5">
        <v>2017</v>
      </c>
    </row>
    <row r="262" ht="22.5" spans="1:6">
      <c r="A262" s="5">
        <v>410</v>
      </c>
      <c r="B262" s="5">
        <v>255</v>
      </c>
      <c r="C262" s="5">
        <v>35072</v>
      </c>
      <c r="D262" s="5" t="s">
        <v>7</v>
      </c>
      <c r="E262" s="5" t="s">
        <v>8</v>
      </c>
      <c r="F262" s="5">
        <v>2017</v>
      </c>
    </row>
    <row r="263" ht="22.5" spans="1:6">
      <c r="A263" s="5">
        <v>409</v>
      </c>
      <c r="B263" s="5">
        <v>270</v>
      </c>
      <c r="C263" s="5">
        <v>35342</v>
      </c>
      <c r="D263" s="5" t="s">
        <v>7</v>
      </c>
      <c r="E263" s="5" t="s">
        <v>8</v>
      </c>
      <c r="F263" s="5">
        <v>2017</v>
      </c>
    </row>
    <row r="264" ht="22.5" spans="1:6">
      <c r="A264" s="5">
        <v>408</v>
      </c>
      <c r="B264" s="5">
        <v>284</v>
      </c>
      <c r="C264" s="5">
        <v>35626</v>
      </c>
      <c r="D264" s="5" t="s">
        <v>7</v>
      </c>
      <c r="E264" s="5" t="s">
        <v>8</v>
      </c>
      <c r="F264" s="5">
        <v>2017</v>
      </c>
    </row>
    <row r="265" ht="22.5" spans="1:6">
      <c r="A265" s="5">
        <v>407</v>
      </c>
      <c r="B265" s="5">
        <v>295</v>
      </c>
      <c r="C265" s="5">
        <v>35921</v>
      </c>
      <c r="D265" s="5" t="s">
        <v>7</v>
      </c>
      <c r="E265" s="5" t="s">
        <v>8</v>
      </c>
      <c r="F265" s="5">
        <v>2017</v>
      </c>
    </row>
    <row r="266" ht="22.5" spans="1:6">
      <c r="A266" s="5">
        <v>406</v>
      </c>
      <c r="B266" s="5">
        <v>254</v>
      </c>
      <c r="C266" s="5">
        <v>36175</v>
      </c>
      <c r="D266" s="5" t="s">
        <v>7</v>
      </c>
      <c r="E266" s="5" t="s">
        <v>8</v>
      </c>
      <c r="F266" s="5">
        <v>2017</v>
      </c>
    </row>
    <row r="267" ht="22.5" spans="1:6">
      <c r="A267" s="5">
        <v>405</v>
      </c>
      <c r="B267" s="5">
        <v>241</v>
      </c>
      <c r="C267" s="5">
        <v>36416</v>
      </c>
      <c r="D267" s="5" t="s">
        <v>7</v>
      </c>
      <c r="E267" s="5" t="s">
        <v>8</v>
      </c>
      <c r="F267" s="5">
        <v>2017</v>
      </c>
    </row>
    <row r="268" ht="22.5" spans="1:6">
      <c r="A268" s="5">
        <v>404</v>
      </c>
      <c r="B268" s="5">
        <v>278</v>
      </c>
      <c r="C268" s="5">
        <v>36694</v>
      </c>
      <c r="D268" s="5" t="s">
        <v>7</v>
      </c>
      <c r="E268" s="5" t="s">
        <v>8</v>
      </c>
      <c r="F268" s="5">
        <v>2017</v>
      </c>
    </row>
    <row r="269" ht="22.5" spans="1:6">
      <c r="A269" s="5">
        <v>403</v>
      </c>
      <c r="B269" s="5">
        <v>258</v>
      </c>
      <c r="C269" s="5">
        <v>36952</v>
      </c>
      <c r="D269" s="5" t="s">
        <v>7</v>
      </c>
      <c r="E269" s="5" t="s">
        <v>8</v>
      </c>
      <c r="F269" s="5">
        <v>2017</v>
      </c>
    </row>
    <row r="270" ht="22.5" spans="1:6">
      <c r="A270" s="5">
        <v>402</v>
      </c>
      <c r="B270" s="5">
        <v>270</v>
      </c>
      <c r="C270" s="5">
        <v>37222</v>
      </c>
      <c r="D270" s="5" t="s">
        <v>7</v>
      </c>
      <c r="E270" s="5" t="s">
        <v>8</v>
      </c>
      <c r="F270" s="5">
        <v>2017</v>
      </c>
    </row>
    <row r="271" ht="22.5" spans="1:6">
      <c r="A271" s="5">
        <v>401</v>
      </c>
      <c r="B271" s="5">
        <v>269</v>
      </c>
      <c r="C271" s="5">
        <v>37491</v>
      </c>
      <c r="D271" s="5" t="s">
        <v>7</v>
      </c>
      <c r="E271" s="5" t="s">
        <v>8</v>
      </c>
      <c r="F271" s="5">
        <v>2017</v>
      </c>
    </row>
    <row r="272" ht="22.5" spans="1:6">
      <c r="A272" s="5">
        <v>400</v>
      </c>
      <c r="B272" s="5">
        <v>278</v>
      </c>
      <c r="C272" s="5">
        <v>37769</v>
      </c>
      <c r="D272" s="5" t="s">
        <v>7</v>
      </c>
      <c r="E272" s="5" t="s">
        <v>8</v>
      </c>
      <c r="F272" s="5">
        <v>2017</v>
      </c>
    </row>
    <row r="273" ht="22.5" spans="1:6">
      <c r="A273" s="5">
        <v>399</v>
      </c>
      <c r="B273" s="5">
        <v>268</v>
      </c>
      <c r="C273" s="5">
        <v>38037</v>
      </c>
      <c r="D273" s="5" t="s">
        <v>7</v>
      </c>
      <c r="E273" s="5" t="s">
        <v>8</v>
      </c>
      <c r="F273" s="5">
        <v>2017</v>
      </c>
    </row>
    <row r="274" ht="22.5" spans="1:6">
      <c r="A274" s="5">
        <v>398</v>
      </c>
      <c r="B274" s="5">
        <v>294</v>
      </c>
      <c r="C274" s="5">
        <v>38331</v>
      </c>
      <c r="D274" s="5" t="s">
        <v>7</v>
      </c>
      <c r="E274" s="5" t="s">
        <v>8</v>
      </c>
      <c r="F274" s="5">
        <v>2017</v>
      </c>
    </row>
    <row r="275" ht="22.5" spans="1:6">
      <c r="A275" s="5">
        <v>397</v>
      </c>
      <c r="B275" s="5">
        <v>289</v>
      </c>
      <c r="C275" s="5">
        <v>38620</v>
      </c>
      <c r="D275" s="5" t="s">
        <v>7</v>
      </c>
      <c r="E275" s="5" t="s">
        <v>8</v>
      </c>
      <c r="F275" s="5">
        <v>2017</v>
      </c>
    </row>
    <row r="276" ht="22.5" spans="1:6">
      <c r="A276" s="5">
        <v>396</v>
      </c>
      <c r="B276" s="5">
        <v>237</v>
      </c>
      <c r="C276" s="5">
        <v>38857</v>
      </c>
      <c r="D276" s="5" t="s">
        <v>7</v>
      </c>
      <c r="E276" s="5" t="s">
        <v>8</v>
      </c>
      <c r="F276" s="5">
        <v>2017</v>
      </c>
    </row>
    <row r="277" ht="22.5" spans="1:6">
      <c r="A277" s="5">
        <v>395</v>
      </c>
      <c r="B277" s="5">
        <v>268</v>
      </c>
      <c r="C277" s="5">
        <v>39125</v>
      </c>
      <c r="D277" s="5" t="s">
        <v>7</v>
      </c>
      <c r="E277" s="5" t="s">
        <v>8</v>
      </c>
      <c r="F277" s="5">
        <v>2017</v>
      </c>
    </row>
    <row r="278" ht="22.5" spans="1:6">
      <c r="A278" s="5">
        <v>394</v>
      </c>
      <c r="B278" s="5">
        <v>280</v>
      </c>
      <c r="C278" s="5">
        <v>39405</v>
      </c>
      <c r="D278" s="5" t="s">
        <v>7</v>
      </c>
      <c r="E278" s="5" t="s">
        <v>8</v>
      </c>
      <c r="F278" s="5">
        <v>2017</v>
      </c>
    </row>
    <row r="279" ht="22.5" spans="1:6">
      <c r="A279" s="5">
        <v>393</v>
      </c>
      <c r="B279" s="5">
        <v>273</v>
      </c>
      <c r="C279" s="5">
        <v>39678</v>
      </c>
      <c r="D279" s="5" t="s">
        <v>7</v>
      </c>
      <c r="E279" s="5" t="s">
        <v>8</v>
      </c>
      <c r="F279" s="5">
        <v>2017</v>
      </c>
    </row>
    <row r="280" ht="22.5" spans="1:6">
      <c r="A280" s="5">
        <v>392</v>
      </c>
      <c r="B280" s="5">
        <v>259</v>
      </c>
      <c r="C280" s="5">
        <v>39937</v>
      </c>
      <c r="D280" s="5" t="s">
        <v>7</v>
      </c>
      <c r="E280" s="5" t="s">
        <v>8</v>
      </c>
      <c r="F280" s="5">
        <v>2017</v>
      </c>
    </row>
    <row r="281" ht="22.5" spans="1:6">
      <c r="A281" s="5">
        <v>391</v>
      </c>
      <c r="B281" s="5">
        <v>249</v>
      </c>
      <c r="C281" s="5">
        <v>40186</v>
      </c>
      <c r="D281" s="5" t="s">
        <v>7</v>
      </c>
      <c r="E281" s="5" t="s">
        <v>8</v>
      </c>
      <c r="F281" s="5">
        <v>2017</v>
      </c>
    </row>
    <row r="282" ht="22.5" spans="1:6">
      <c r="A282" s="5">
        <v>390</v>
      </c>
      <c r="B282" s="5">
        <v>257</v>
      </c>
      <c r="C282" s="5">
        <v>40443</v>
      </c>
      <c r="D282" s="5" t="s">
        <v>7</v>
      </c>
      <c r="E282" s="5" t="s">
        <v>8</v>
      </c>
      <c r="F282" s="5">
        <v>2017</v>
      </c>
    </row>
    <row r="283" ht="22.5" spans="1:6">
      <c r="A283" s="5">
        <v>389</v>
      </c>
      <c r="B283" s="5">
        <v>228</v>
      </c>
      <c r="C283" s="5">
        <v>40671</v>
      </c>
      <c r="D283" s="5" t="s">
        <v>7</v>
      </c>
      <c r="E283" s="5" t="s">
        <v>8</v>
      </c>
      <c r="F283" s="5">
        <v>2017</v>
      </c>
    </row>
    <row r="284" ht="22.5" spans="1:6">
      <c r="A284" s="5">
        <v>388</v>
      </c>
      <c r="B284" s="5">
        <v>276</v>
      </c>
      <c r="C284" s="5">
        <v>40947</v>
      </c>
      <c r="D284" s="5" t="s">
        <v>7</v>
      </c>
      <c r="E284" s="5" t="s">
        <v>8</v>
      </c>
      <c r="F284" s="5">
        <v>2017</v>
      </c>
    </row>
    <row r="285" ht="22.5" spans="1:6">
      <c r="A285" s="5">
        <v>387</v>
      </c>
      <c r="B285" s="5">
        <v>278</v>
      </c>
      <c r="C285" s="5">
        <v>41225</v>
      </c>
      <c r="D285" s="5" t="s">
        <v>7</v>
      </c>
      <c r="E285" s="5" t="s">
        <v>8</v>
      </c>
      <c r="F285" s="5">
        <v>2017</v>
      </c>
    </row>
    <row r="286" ht="22.5" spans="1:6">
      <c r="A286" s="5">
        <v>386</v>
      </c>
      <c r="B286" s="5">
        <v>278</v>
      </c>
      <c r="C286" s="5">
        <v>41503</v>
      </c>
      <c r="D286" s="5" t="s">
        <v>7</v>
      </c>
      <c r="E286" s="5" t="s">
        <v>8</v>
      </c>
      <c r="F286" s="5">
        <v>2017</v>
      </c>
    </row>
    <row r="287" ht="22.5" spans="1:6">
      <c r="A287" s="5">
        <v>385</v>
      </c>
      <c r="B287" s="5">
        <v>273</v>
      </c>
      <c r="C287" s="5">
        <v>41776</v>
      </c>
      <c r="D287" s="5" t="s">
        <v>7</v>
      </c>
      <c r="E287" s="5" t="s">
        <v>8</v>
      </c>
      <c r="F287" s="5">
        <v>2017</v>
      </c>
    </row>
    <row r="288" ht="22.5" spans="1:6">
      <c r="A288" s="5">
        <v>384</v>
      </c>
      <c r="B288" s="5">
        <v>274</v>
      </c>
      <c r="C288" s="5">
        <v>42050</v>
      </c>
      <c r="D288" s="5" t="s">
        <v>7</v>
      </c>
      <c r="E288" s="5" t="s">
        <v>8</v>
      </c>
      <c r="F288" s="5">
        <v>2017</v>
      </c>
    </row>
    <row r="289" ht="22.5" spans="1:6">
      <c r="A289" s="5">
        <v>383</v>
      </c>
      <c r="B289" s="5">
        <v>266</v>
      </c>
      <c r="C289" s="5">
        <v>42316</v>
      </c>
      <c r="D289" s="5" t="s">
        <v>7</v>
      </c>
      <c r="E289" s="5" t="s">
        <v>8</v>
      </c>
      <c r="F289" s="5">
        <v>2017</v>
      </c>
    </row>
    <row r="290" ht="22.5" spans="1:6">
      <c r="A290" s="5">
        <v>382</v>
      </c>
      <c r="B290" s="5">
        <v>297</v>
      </c>
      <c r="C290" s="5">
        <v>42613</v>
      </c>
      <c r="D290" s="5" t="s">
        <v>7</v>
      </c>
      <c r="E290" s="5" t="s">
        <v>8</v>
      </c>
      <c r="F290" s="5">
        <v>2017</v>
      </c>
    </row>
    <row r="291" ht="22.5" spans="1:6">
      <c r="A291" s="5">
        <v>381</v>
      </c>
      <c r="B291" s="5">
        <v>297</v>
      </c>
      <c r="C291" s="5">
        <v>42910</v>
      </c>
      <c r="D291" s="5" t="s">
        <v>7</v>
      </c>
      <c r="E291" s="5" t="s">
        <v>8</v>
      </c>
      <c r="F291" s="5">
        <v>2017</v>
      </c>
    </row>
    <row r="292" ht="22.5" spans="1:6">
      <c r="A292" s="5">
        <v>380</v>
      </c>
      <c r="B292" s="5">
        <v>268</v>
      </c>
      <c r="C292" s="5">
        <v>43178</v>
      </c>
      <c r="D292" s="5" t="s">
        <v>7</v>
      </c>
      <c r="E292" s="5" t="s">
        <v>8</v>
      </c>
      <c r="F292" s="5">
        <v>2017</v>
      </c>
    </row>
    <row r="293" ht="22.5" spans="1:6">
      <c r="A293" s="5">
        <v>379</v>
      </c>
      <c r="B293" s="5">
        <v>271</v>
      </c>
      <c r="C293" s="5">
        <v>43449</v>
      </c>
      <c r="D293" s="5" t="s">
        <v>7</v>
      </c>
      <c r="E293" s="5" t="s">
        <v>8</v>
      </c>
      <c r="F293" s="5">
        <v>2017</v>
      </c>
    </row>
    <row r="294" ht="22.5" spans="1:6">
      <c r="A294" s="5">
        <v>378</v>
      </c>
      <c r="B294" s="5">
        <v>275</v>
      </c>
      <c r="C294" s="5">
        <v>43724</v>
      </c>
      <c r="D294" s="5" t="s">
        <v>7</v>
      </c>
      <c r="E294" s="5" t="s">
        <v>8</v>
      </c>
      <c r="F294" s="5">
        <v>2017</v>
      </c>
    </row>
    <row r="295" ht="22.5" spans="1:6">
      <c r="A295" s="5">
        <v>377</v>
      </c>
      <c r="B295" s="5">
        <v>274</v>
      </c>
      <c r="C295" s="5">
        <v>43998</v>
      </c>
      <c r="D295" s="5" t="s">
        <v>7</v>
      </c>
      <c r="E295" s="5" t="s">
        <v>8</v>
      </c>
      <c r="F295" s="5">
        <v>2017</v>
      </c>
    </row>
    <row r="296" ht="22.5" spans="1:6">
      <c r="A296" s="5">
        <v>376</v>
      </c>
      <c r="B296" s="5">
        <v>256</v>
      </c>
      <c r="C296" s="5">
        <v>44254</v>
      </c>
      <c r="D296" s="5" t="s">
        <v>7</v>
      </c>
      <c r="E296" s="5" t="s">
        <v>8</v>
      </c>
      <c r="F296" s="5">
        <v>2017</v>
      </c>
    </row>
    <row r="297" ht="22.5" spans="1:6">
      <c r="A297" s="5">
        <v>375</v>
      </c>
      <c r="B297" s="5">
        <v>285</v>
      </c>
      <c r="C297" s="5">
        <v>44539</v>
      </c>
      <c r="D297" s="5" t="s">
        <v>7</v>
      </c>
      <c r="E297" s="5" t="s">
        <v>8</v>
      </c>
      <c r="F297" s="5">
        <v>2017</v>
      </c>
    </row>
    <row r="298" ht="22.5" spans="1:6">
      <c r="A298" s="5">
        <v>374</v>
      </c>
      <c r="B298" s="5">
        <v>308</v>
      </c>
      <c r="C298" s="5">
        <v>44847</v>
      </c>
      <c r="D298" s="5" t="s">
        <v>7</v>
      </c>
      <c r="E298" s="5" t="s">
        <v>8</v>
      </c>
      <c r="F298" s="5">
        <v>2017</v>
      </c>
    </row>
    <row r="299" ht="22.5" spans="1:6">
      <c r="A299" s="5">
        <v>373</v>
      </c>
      <c r="B299" s="5">
        <v>279</v>
      </c>
      <c r="C299" s="5">
        <v>45126</v>
      </c>
      <c r="D299" s="5" t="s">
        <v>7</v>
      </c>
      <c r="E299" s="5" t="s">
        <v>8</v>
      </c>
      <c r="F299" s="5">
        <v>2017</v>
      </c>
    </row>
    <row r="300" ht="22.5" spans="1:6">
      <c r="A300" s="5">
        <v>372</v>
      </c>
      <c r="B300" s="5">
        <v>254</v>
      </c>
      <c r="C300" s="5">
        <v>45380</v>
      </c>
      <c r="D300" s="5" t="s">
        <v>7</v>
      </c>
      <c r="E300" s="5" t="s">
        <v>8</v>
      </c>
      <c r="F300" s="5">
        <v>2017</v>
      </c>
    </row>
    <row r="301" ht="22.5" spans="1:6">
      <c r="A301" s="5">
        <v>371</v>
      </c>
      <c r="B301" s="5">
        <v>279</v>
      </c>
      <c r="C301" s="5">
        <v>45659</v>
      </c>
      <c r="D301" s="5" t="s">
        <v>7</v>
      </c>
      <c r="E301" s="5" t="s">
        <v>8</v>
      </c>
      <c r="F301" s="5">
        <v>2017</v>
      </c>
    </row>
    <row r="302" ht="22.5" spans="1:6">
      <c r="A302" s="5">
        <v>370</v>
      </c>
      <c r="B302" s="5">
        <v>307</v>
      </c>
      <c r="C302" s="5">
        <v>45966</v>
      </c>
      <c r="D302" s="5" t="s">
        <v>7</v>
      </c>
      <c r="E302" s="5" t="s">
        <v>8</v>
      </c>
      <c r="F302" s="5">
        <v>2017</v>
      </c>
    </row>
    <row r="303" ht="22.5" spans="1:6">
      <c r="A303" s="5">
        <v>369</v>
      </c>
      <c r="B303" s="5">
        <v>285</v>
      </c>
      <c r="C303" s="5">
        <v>46251</v>
      </c>
      <c r="D303" s="5" t="s">
        <v>7</v>
      </c>
      <c r="E303" s="5" t="s">
        <v>8</v>
      </c>
      <c r="F303" s="5">
        <v>2017</v>
      </c>
    </row>
    <row r="304" ht="22.5" spans="1:6">
      <c r="A304" s="5">
        <v>368</v>
      </c>
      <c r="B304" s="5">
        <v>258</v>
      </c>
      <c r="C304" s="5">
        <v>46509</v>
      </c>
      <c r="D304" s="5" t="s">
        <v>7</v>
      </c>
      <c r="E304" s="5" t="s">
        <v>8</v>
      </c>
      <c r="F304" s="5">
        <v>2017</v>
      </c>
    </row>
    <row r="305" ht="22.5" spans="1:6">
      <c r="A305" s="5">
        <v>367</v>
      </c>
      <c r="B305" s="5">
        <v>262</v>
      </c>
      <c r="C305" s="5">
        <v>46771</v>
      </c>
      <c r="D305" s="5" t="s">
        <v>7</v>
      </c>
      <c r="E305" s="5" t="s">
        <v>8</v>
      </c>
      <c r="F305" s="5">
        <v>2017</v>
      </c>
    </row>
    <row r="306" ht="22.5" spans="1:6">
      <c r="A306" s="5">
        <v>366</v>
      </c>
      <c r="B306" s="5">
        <v>280</v>
      </c>
      <c r="C306" s="5">
        <v>47051</v>
      </c>
      <c r="D306" s="5" t="s">
        <v>7</v>
      </c>
      <c r="E306" s="5" t="s">
        <v>8</v>
      </c>
      <c r="F306" s="5">
        <v>2017</v>
      </c>
    </row>
    <row r="307" ht="22.5" spans="1:6">
      <c r="A307" s="5">
        <v>365</v>
      </c>
      <c r="B307" s="5">
        <v>263</v>
      </c>
      <c r="C307" s="5">
        <v>47314</v>
      </c>
      <c r="D307" s="5" t="s">
        <v>7</v>
      </c>
      <c r="E307" s="5" t="s">
        <v>8</v>
      </c>
      <c r="F307" s="5">
        <v>2017</v>
      </c>
    </row>
    <row r="308" ht="22.5" spans="1:6">
      <c r="A308" s="5">
        <v>364</v>
      </c>
      <c r="B308" s="5">
        <v>266</v>
      </c>
      <c r="C308" s="5">
        <v>47580</v>
      </c>
      <c r="D308" s="5" t="s">
        <v>7</v>
      </c>
      <c r="E308" s="5" t="s">
        <v>8</v>
      </c>
      <c r="F308" s="5">
        <v>2017</v>
      </c>
    </row>
    <row r="309" ht="22.5" spans="1:6">
      <c r="A309" s="5">
        <v>363</v>
      </c>
      <c r="B309" s="5">
        <v>260</v>
      </c>
      <c r="C309" s="5">
        <v>47840</v>
      </c>
      <c r="D309" s="5" t="s">
        <v>7</v>
      </c>
      <c r="E309" s="5" t="s">
        <v>8</v>
      </c>
      <c r="F309" s="5">
        <v>2017</v>
      </c>
    </row>
    <row r="310" ht="22.5" spans="1:6">
      <c r="A310" s="5">
        <v>362</v>
      </c>
      <c r="B310" s="5">
        <v>276</v>
      </c>
      <c r="C310" s="5">
        <v>48116</v>
      </c>
      <c r="D310" s="5" t="s">
        <v>7</v>
      </c>
      <c r="E310" s="5" t="s">
        <v>8</v>
      </c>
      <c r="F310" s="5">
        <v>2017</v>
      </c>
    </row>
    <row r="311" ht="22.5" spans="1:6">
      <c r="A311" s="5">
        <v>361</v>
      </c>
      <c r="B311" s="5">
        <v>254</v>
      </c>
      <c r="C311" s="5">
        <v>48370</v>
      </c>
      <c r="D311" s="5" t="s">
        <v>7</v>
      </c>
      <c r="E311" s="5" t="s">
        <v>8</v>
      </c>
      <c r="F311" s="5">
        <v>2017</v>
      </c>
    </row>
    <row r="312" ht="22.5" spans="1:6">
      <c r="A312" s="5">
        <v>360</v>
      </c>
      <c r="B312" s="5">
        <v>312</v>
      </c>
      <c r="C312" s="5">
        <v>48682</v>
      </c>
      <c r="D312" s="5" t="s">
        <v>7</v>
      </c>
      <c r="E312" s="5" t="s">
        <v>8</v>
      </c>
      <c r="F312" s="5">
        <v>2017</v>
      </c>
    </row>
    <row r="313" ht="22.5" spans="1:6">
      <c r="A313" s="5">
        <v>359</v>
      </c>
      <c r="B313" s="5">
        <v>292</v>
      </c>
      <c r="C313" s="5">
        <v>48974</v>
      </c>
      <c r="D313" s="5" t="s">
        <v>7</v>
      </c>
      <c r="E313" s="5" t="s">
        <v>8</v>
      </c>
      <c r="F313" s="5">
        <v>2017</v>
      </c>
    </row>
    <row r="314" ht="22.5" spans="1:6">
      <c r="A314" s="5">
        <v>358</v>
      </c>
      <c r="B314" s="5">
        <v>281</v>
      </c>
      <c r="C314" s="5">
        <v>49255</v>
      </c>
      <c r="D314" s="5" t="s">
        <v>7</v>
      </c>
      <c r="E314" s="5" t="s">
        <v>8</v>
      </c>
      <c r="F314" s="5">
        <v>2017</v>
      </c>
    </row>
    <row r="315" ht="22.5" spans="1:6">
      <c r="A315" s="5">
        <v>357</v>
      </c>
      <c r="B315" s="5">
        <v>277</v>
      </c>
      <c r="C315" s="5">
        <v>49532</v>
      </c>
      <c r="D315" s="5" t="s">
        <v>7</v>
      </c>
      <c r="E315" s="5" t="s">
        <v>8</v>
      </c>
      <c r="F315" s="5">
        <v>2017</v>
      </c>
    </row>
    <row r="316" ht="22.5" spans="1:6">
      <c r="A316" s="5">
        <v>356</v>
      </c>
      <c r="B316" s="5">
        <v>272</v>
      </c>
      <c r="C316" s="5">
        <v>49804</v>
      </c>
      <c r="D316" s="5" t="s">
        <v>7</v>
      </c>
      <c r="E316" s="5" t="s">
        <v>8</v>
      </c>
      <c r="F316" s="5">
        <v>2017</v>
      </c>
    </row>
    <row r="317" ht="22.5" spans="1:6">
      <c r="A317" s="5">
        <v>355</v>
      </c>
      <c r="B317" s="5">
        <v>271</v>
      </c>
      <c r="C317" s="5">
        <v>50075</v>
      </c>
      <c r="D317" s="5" t="s">
        <v>7</v>
      </c>
      <c r="E317" s="5" t="s">
        <v>8</v>
      </c>
      <c r="F317" s="5">
        <v>2017</v>
      </c>
    </row>
    <row r="318" ht="22.5" spans="1:6">
      <c r="A318" s="5">
        <v>354</v>
      </c>
      <c r="B318" s="5">
        <v>320</v>
      </c>
      <c r="C318" s="5">
        <v>50395</v>
      </c>
      <c r="D318" s="5" t="s">
        <v>7</v>
      </c>
      <c r="E318" s="5" t="s">
        <v>8</v>
      </c>
      <c r="F318" s="5">
        <v>2017</v>
      </c>
    </row>
    <row r="319" ht="22.5" spans="1:6">
      <c r="A319" s="5">
        <v>353</v>
      </c>
      <c r="B319" s="5">
        <v>272</v>
      </c>
      <c r="C319" s="5">
        <v>50667</v>
      </c>
      <c r="D319" s="5" t="s">
        <v>7</v>
      </c>
      <c r="E319" s="5" t="s">
        <v>8</v>
      </c>
      <c r="F319" s="5">
        <v>2017</v>
      </c>
    </row>
    <row r="320" ht="22.5" spans="1:6">
      <c r="A320" s="5">
        <v>352</v>
      </c>
      <c r="B320" s="5">
        <v>247</v>
      </c>
      <c r="C320" s="5">
        <v>50914</v>
      </c>
      <c r="D320" s="5" t="s">
        <v>7</v>
      </c>
      <c r="E320" s="5" t="s">
        <v>8</v>
      </c>
      <c r="F320" s="5">
        <v>2017</v>
      </c>
    </row>
    <row r="321" ht="22.5" spans="1:6">
      <c r="A321" s="5">
        <v>351</v>
      </c>
      <c r="B321" s="5">
        <v>270</v>
      </c>
      <c r="C321" s="5">
        <v>51184</v>
      </c>
      <c r="D321" s="5" t="s">
        <v>7</v>
      </c>
      <c r="E321" s="5" t="s">
        <v>8</v>
      </c>
      <c r="F321" s="5">
        <v>2017</v>
      </c>
    </row>
    <row r="322" ht="22.5" spans="1:6">
      <c r="A322" s="5">
        <v>350</v>
      </c>
      <c r="B322" s="5">
        <v>309</v>
      </c>
      <c r="C322" s="5">
        <v>51493</v>
      </c>
      <c r="D322" s="5" t="s">
        <v>7</v>
      </c>
      <c r="E322" s="5" t="s">
        <v>8</v>
      </c>
      <c r="F322" s="5">
        <v>2017</v>
      </c>
    </row>
    <row r="323" ht="22.5" spans="1:6">
      <c r="A323" s="5">
        <v>349</v>
      </c>
      <c r="B323" s="5">
        <v>280</v>
      </c>
      <c r="C323" s="5">
        <v>51773</v>
      </c>
      <c r="D323" s="5" t="s">
        <v>7</v>
      </c>
      <c r="E323" s="5" t="s">
        <v>8</v>
      </c>
      <c r="F323" s="5">
        <v>2017</v>
      </c>
    </row>
    <row r="324" ht="22.5" spans="1:6">
      <c r="A324" s="5">
        <v>348</v>
      </c>
      <c r="B324" s="5">
        <v>285</v>
      </c>
      <c r="C324" s="5">
        <v>52058</v>
      </c>
      <c r="D324" s="5" t="s">
        <v>7</v>
      </c>
      <c r="E324" s="5" t="s">
        <v>8</v>
      </c>
      <c r="F324" s="5">
        <v>2017</v>
      </c>
    </row>
    <row r="325" ht="22.5" spans="1:6">
      <c r="A325" s="5">
        <v>347</v>
      </c>
      <c r="B325" s="5">
        <v>298</v>
      </c>
      <c r="C325" s="5">
        <v>52356</v>
      </c>
      <c r="D325" s="5" t="s">
        <v>7</v>
      </c>
      <c r="E325" s="5" t="s">
        <v>8</v>
      </c>
      <c r="F325" s="5">
        <v>2017</v>
      </c>
    </row>
    <row r="326" ht="22.5" spans="1:6">
      <c r="A326" s="5">
        <v>346</v>
      </c>
      <c r="B326" s="5">
        <v>287</v>
      </c>
      <c r="C326" s="5">
        <v>52643</v>
      </c>
      <c r="D326" s="5" t="s">
        <v>7</v>
      </c>
      <c r="E326" s="5" t="s">
        <v>8</v>
      </c>
      <c r="F326" s="5">
        <v>2017</v>
      </c>
    </row>
    <row r="327" ht="22.5" spans="1:6">
      <c r="A327" s="5">
        <v>345</v>
      </c>
      <c r="B327" s="5">
        <v>250</v>
      </c>
      <c r="C327" s="5">
        <v>52893</v>
      </c>
      <c r="D327" s="5" t="s">
        <v>7</v>
      </c>
      <c r="E327" s="5" t="s">
        <v>8</v>
      </c>
      <c r="F327" s="5">
        <v>2017</v>
      </c>
    </row>
    <row r="328" ht="22.5" spans="1:6">
      <c r="A328" s="5">
        <v>344</v>
      </c>
      <c r="B328" s="5">
        <v>291</v>
      </c>
      <c r="C328" s="5">
        <v>53184</v>
      </c>
      <c r="D328" s="5" t="s">
        <v>7</v>
      </c>
      <c r="E328" s="5" t="s">
        <v>8</v>
      </c>
      <c r="F328" s="5">
        <v>2017</v>
      </c>
    </row>
    <row r="329" ht="22.5" spans="1:6">
      <c r="A329" s="5">
        <v>343</v>
      </c>
      <c r="B329" s="5">
        <v>276</v>
      </c>
      <c r="C329" s="5">
        <v>53460</v>
      </c>
      <c r="D329" s="5" t="s">
        <v>7</v>
      </c>
      <c r="E329" s="5" t="s">
        <v>8</v>
      </c>
      <c r="F329" s="5">
        <v>2017</v>
      </c>
    </row>
    <row r="330" ht="22.5" spans="1:6">
      <c r="A330" s="5">
        <v>342</v>
      </c>
      <c r="B330" s="5">
        <v>251</v>
      </c>
      <c r="C330" s="5">
        <v>53711</v>
      </c>
      <c r="D330" s="5" t="s">
        <v>7</v>
      </c>
      <c r="E330" s="5" t="s">
        <v>8</v>
      </c>
      <c r="F330" s="5">
        <v>2017</v>
      </c>
    </row>
    <row r="331" ht="22.5" spans="1:6">
      <c r="A331" s="5">
        <v>341</v>
      </c>
      <c r="B331" s="5">
        <v>277</v>
      </c>
      <c r="C331" s="5">
        <v>53988</v>
      </c>
      <c r="D331" s="5" t="s">
        <v>7</v>
      </c>
      <c r="E331" s="5" t="s">
        <v>8</v>
      </c>
      <c r="F331" s="5">
        <v>2017</v>
      </c>
    </row>
    <row r="332" ht="22.5" spans="1:6">
      <c r="A332" s="5">
        <v>340</v>
      </c>
      <c r="B332" s="5">
        <v>277</v>
      </c>
      <c r="C332" s="5">
        <v>54265</v>
      </c>
      <c r="D332" s="5" t="s">
        <v>7</v>
      </c>
      <c r="E332" s="5" t="s">
        <v>8</v>
      </c>
      <c r="F332" s="5">
        <v>2017</v>
      </c>
    </row>
    <row r="333" ht="22.5" spans="1:6">
      <c r="A333" s="5">
        <v>339</v>
      </c>
      <c r="B333" s="5">
        <v>299</v>
      </c>
      <c r="C333" s="5">
        <v>54564</v>
      </c>
      <c r="D333" s="5" t="s">
        <v>7</v>
      </c>
      <c r="E333" s="5" t="s">
        <v>8</v>
      </c>
      <c r="F333" s="5">
        <v>2017</v>
      </c>
    </row>
    <row r="334" ht="22.5" spans="1:6">
      <c r="A334" s="5">
        <v>338</v>
      </c>
      <c r="B334" s="5">
        <v>258</v>
      </c>
      <c r="C334" s="5">
        <v>54822</v>
      </c>
      <c r="D334" s="5" t="s">
        <v>7</v>
      </c>
      <c r="E334" s="5" t="s">
        <v>8</v>
      </c>
      <c r="F334" s="5">
        <v>2017</v>
      </c>
    </row>
    <row r="335" ht="22.5" spans="1:6">
      <c r="A335" s="5">
        <v>337</v>
      </c>
      <c r="B335" s="5">
        <v>266</v>
      </c>
      <c r="C335" s="5">
        <v>55088</v>
      </c>
      <c r="D335" s="5" t="s">
        <v>7</v>
      </c>
      <c r="E335" s="5" t="s">
        <v>8</v>
      </c>
      <c r="F335" s="5">
        <v>2017</v>
      </c>
    </row>
    <row r="336" ht="22.5" spans="1:6">
      <c r="A336" s="5">
        <v>336</v>
      </c>
      <c r="B336" s="5">
        <v>269</v>
      </c>
      <c r="C336" s="5">
        <v>55357</v>
      </c>
      <c r="D336" s="5" t="s">
        <v>7</v>
      </c>
      <c r="E336" s="5" t="s">
        <v>8</v>
      </c>
      <c r="F336" s="5">
        <v>2017</v>
      </c>
    </row>
    <row r="337" ht="22.5" spans="1:6">
      <c r="A337" s="5">
        <v>335</v>
      </c>
      <c r="B337" s="5">
        <v>271</v>
      </c>
      <c r="C337" s="5">
        <v>55628</v>
      </c>
      <c r="D337" s="5" t="s">
        <v>7</v>
      </c>
      <c r="E337" s="5" t="s">
        <v>8</v>
      </c>
      <c r="F337" s="5">
        <v>2017</v>
      </c>
    </row>
    <row r="338" ht="22.5" spans="1:6">
      <c r="A338" s="5">
        <v>334</v>
      </c>
      <c r="B338" s="5">
        <v>287</v>
      </c>
      <c r="C338" s="5">
        <v>55915</v>
      </c>
      <c r="D338" s="5" t="s">
        <v>7</v>
      </c>
      <c r="E338" s="5" t="s">
        <v>8</v>
      </c>
      <c r="F338" s="5">
        <v>2017</v>
      </c>
    </row>
    <row r="339" ht="22.5" spans="1:6">
      <c r="A339" s="5">
        <v>333</v>
      </c>
      <c r="B339" s="5">
        <v>262</v>
      </c>
      <c r="C339" s="5">
        <v>56177</v>
      </c>
      <c r="D339" s="5" t="s">
        <v>7</v>
      </c>
      <c r="E339" s="5" t="s">
        <v>8</v>
      </c>
      <c r="F339" s="5">
        <v>2017</v>
      </c>
    </row>
    <row r="340" ht="22.5" spans="1:6">
      <c r="A340" s="5">
        <v>332</v>
      </c>
      <c r="B340" s="5">
        <v>295</v>
      </c>
      <c r="C340" s="5">
        <v>56472</v>
      </c>
      <c r="D340" s="5" t="s">
        <v>7</v>
      </c>
      <c r="E340" s="5" t="s">
        <v>8</v>
      </c>
      <c r="F340" s="5">
        <v>2017</v>
      </c>
    </row>
    <row r="341" ht="22.5" spans="1:6">
      <c r="A341" s="5">
        <v>331</v>
      </c>
      <c r="B341" s="5">
        <v>281</v>
      </c>
      <c r="C341" s="5">
        <v>56753</v>
      </c>
      <c r="D341" s="5" t="s">
        <v>7</v>
      </c>
      <c r="E341" s="5" t="s">
        <v>8</v>
      </c>
      <c r="F341" s="5">
        <v>2017</v>
      </c>
    </row>
    <row r="342" ht="22.5" spans="1:6">
      <c r="A342" s="5">
        <v>330</v>
      </c>
      <c r="B342" s="5">
        <v>271</v>
      </c>
      <c r="C342" s="5">
        <v>57024</v>
      </c>
      <c r="D342" s="5" t="s">
        <v>7</v>
      </c>
      <c r="E342" s="5" t="s">
        <v>8</v>
      </c>
      <c r="F342" s="5">
        <v>2017</v>
      </c>
    </row>
    <row r="343" ht="22.5" spans="1:6">
      <c r="A343" s="5">
        <v>329</v>
      </c>
      <c r="B343" s="5">
        <v>299</v>
      </c>
      <c r="C343" s="5">
        <v>57323</v>
      </c>
      <c r="D343" s="5" t="s">
        <v>7</v>
      </c>
      <c r="E343" s="5" t="s">
        <v>8</v>
      </c>
      <c r="F343" s="5">
        <v>2017</v>
      </c>
    </row>
    <row r="344" ht="22.5" spans="1:6">
      <c r="A344" s="5">
        <v>328</v>
      </c>
      <c r="B344" s="5">
        <v>279</v>
      </c>
      <c r="C344" s="5">
        <v>57602</v>
      </c>
      <c r="D344" s="5" t="s">
        <v>7</v>
      </c>
      <c r="E344" s="5" t="s">
        <v>8</v>
      </c>
      <c r="F344" s="5">
        <v>2017</v>
      </c>
    </row>
    <row r="345" ht="22.5" spans="1:6">
      <c r="A345" s="5">
        <v>327</v>
      </c>
      <c r="B345" s="5">
        <v>254</v>
      </c>
      <c r="C345" s="5">
        <v>57856</v>
      </c>
      <c r="D345" s="5" t="s">
        <v>7</v>
      </c>
      <c r="E345" s="5" t="s">
        <v>8</v>
      </c>
      <c r="F345" s="5">
        <v>2017</v>
      </c>
    </row>
    <row r="346" ht="22.5" spans="1:6">
      <c r="A346" s="5">
        <v>326</v>
      </c>
      <c r="B346" s="5">
        <v>265</v>
      </c>
      <c r="C346" s="5">
        <v>58121</v>
      </c>
      <c r="D346" s="5" t="s">
        <v>7</v>
      </c>
      <c r="E346" s="5" t="s">
        <v>8</v>
      </c>
      <c r="F346" s="5">
        <v>2017</v>
      </c>
    </row>
    <row r="347" ht="22.5" spans="1:6">
      <c r="A347" s="5">
        <v>325</v>
      </c>
      <c r="B347" s="5">
        <v>236</v>
      </c>
      <c r="C347" s="5">
        <v>58357</v>
      </c>
      <c r="D347" s="5" t="s">
        <v>7</v>
      </c>
      <c r="E347" s="5" t="s">
        <v>8</v>
      </c>
      <c r="F347" s="5">
        <v>2017</v>
      </c>
    </row>
    <row r="348" ht="22.5" spans="1:6">
      <c r="A348" s="5">
        <v>324</v>
      </c>
      <c r="B348" s="5">
        <v>246</v>
      </c>
      <c r="C348" s="5">
        <v>58603</v>
      </c>
      <c r="D348" s="5" t="s">
        <v>7</v>
      </c>
      <c r="E348" s="5" t="s">
        <v>8</v>
      </c>
      <c r="F348" s="5">
        <v>2017</v>
      </c>
    </row>
    <row r="349" ht="22.5" spans="1:6">
      <c r="A349" s="5">
        <v>323</v>
      </c>
      <c r="B349" s="5">
        <v>263</v>
      </c>
      <c r="C349" s="5">
        <v>58866</v>
      </c>
      <c r="D349" s="5" t="s">
        <v>7</v>
      </c>
      <c r="E349" s="5" t="s">
        <v>8</v>
      </c>
      <c r="F349" s="5">
        <v>2017</v>
      </c>
    </row>
    <row r="350" ht="22.5" spans="1:6">
      <c r="A350" s="5">
        <v>322</v>
      </c>
      <c r="B350" s="5">
        <v>271</v>
      </c>
      <c r="C350" s="5">
        <v>59137</v>
      </c>
      <c r="D350" s="5" t="s">
        <v>7</v>
      </c>
      <c r="E350" s="5" t="s">
        <v>8</v>
      </c>
      <c r="F350" s="5">
        <v>2017</v>
      </c>
    </row>
    <row r="351" ht="22.5" spans="1:6">
      <c r="A351" s="5">
        <v>321</v>
      </c>
      <c r="B351" s="5">
        <v>262</v>
      </c>
      <c r="C351" s="5">
        <v>59399</v>
      </c>
      <c r="D351" s="5" t="s">
        <v>7</v>
      </c>
      <c r="E351" s="5" t="s">
        <v>8</v>
      </c>
      <c r="F351" s="5">
        <v>2017</v>
      </c>
    </row>
    <row r="352" ht="22.5" spans="1:6">
      <c r="A352" s="5">
        <v>320</v>
      </c>
      <c r="B352" s="5">
        <v>246</v>
      </c>
      <c r="C352" s="5">
        <v>59645</v>
      </c>
      <c r="D352" s="5" t="s">
        <v>7</v>
      </c>
      <c r="E352" s="5" t="s">
        <v>8</v>
      </c>
      <c r="F352" s="5">
        <v>2017</v>
      </c>
    </row>
    <row r="353" ht="22.5" spans="1:6">
      <c r="A353" s="5">
        <v>319</v>
      </c>
      <c r="B353" s="5">
        <v>259</v>
      </c>
      <c r="C353" s="5">
        <v>59904</v>
      </c>
      <c r="D353" s="5" t="s">
        <v>7</v>
      </c>
      <c r="E353" s="5" t="s">
        <v>8</v>
      </c>
      <c r="F353" s="5">
        <v>2017</v>
      </c>
    </row>
    <row r="354" ht="22.5" spans="1:6">
      <c r="A354" s="5">
        <v>318</v>
      </c>
      <c r="B354" s="5">
        <v>263</v>
      </c>
      <c r="C354" s="5">
        <v>60167</v>
      </c>
      <c r="D354" s="5" t="s">
        <v>7</v>
      </c>
      <c r="E354" s="5" t="s">
        <v>8</v>
      </c>
      <c r="F354" s="5">
        <v>2017</v>
      </c>
    </row>
    <row r="355" ht="22.5" spans="1:6">
      <c r="A355" s="5">
        <v>317</v>
      </c>
      <c r="B355" s="5">
        <v>277</v>
      </c>
      <c r="C355" s="5">
        <v>60444</v>
      </c>
      <c r="D355" s="5" t="s">
        <v>7</v>
      </c>
      <c r="E355" s="5" t="s">
        <v>8</v>
      </c>
      <c r="F355" s="5">
        <v>2017</v>
      </c>
    </row>
    <row r="356" ht="22.5" spans="1:6">
      <c r="A356" s="5">
        <v>316</v>
      </c>
      <c r="B356" s="5">
        <v>249</v>
      </c>
      <c r="C356" s="5">
        <v>60693</v>
      </c>
      <c r="D356" s="5" t="s">
        <v>7</v>
      </c>
      <c r="E356" s="5" t="s">
        <v>8</v>
      </c>
      <c r="F356" s="5">
        <v>2017</v>
      </c>
    </row>
    <row r="357" ht="22.5" spans="1:6">
      <c r="A357" s="5">
        <v>315</v>
      </c>
      <c r="B357" s="5">
        <v>290</v>
      </c>
      <c r="C357" s="5">
        <v>60983</v>
      </c>
      <c r="D357" s="5" t="s">
        <v>7</v>
      </c>
      <c r="E357" s="5" t="s">
        <v>8</v>
      </c>
      <c r="F357" s="5">
        <v>2017</v>
      </c>
    </row>
    <row r="358" ht="22.5" spans="1:6">
      <c r="A358" s="5">
        <v>314</v>
      </c>
      <c r="B358" s="5">
        <v>271</v>
      </c>
      <c r="C358" s="5">
        <v>61254</v>
      </c>
      <c r="D358" s="5" t="s">
        <v>7</v>
      </c>
      <c r="E358" s="5" t="s">
        <v>8</v>
      </c>
      <c r="F358" s="5">
        <v>2017</v>
      </c>
    </row>
    <row r="359" ht="22.5" spans="1:6">
      <c r="A359" s="5">
        <v>313</v>
      </c>
      <c r="B359" s="5">
        <v>243</v>
      </c>
      <c r="C359" s="5">
        <v>61497</v>
      </c>
      <c r="D359" s="5" t="s">
        <v>7</v>
      </c>
      <c r="E359" s="5" t="s">
        <v>8</v>
      </c>
      <c r="F359" s="5">
        <v>2017</v>
      </c>
    </row>
    <row r="360" ht="22.5" spans="1:6">
      <c r="A360" s="5">
        <v>312</v>
      </c>
      <c r="B360" s="5">
        <v>251</v>
      </c>
      <c r="C360" s="5">
        <v>61748</v>
      </c>
      <c r="D360" s="5" t="s">
        <v>7</v>
      </c>
      <c r="E360" s="5" t="s">
        <v>8</v>
      </c>
      <c r="F360" s="5">
        <v>2017</v>
      </c>
    </row>
    <row r="361" ht="22.5" spans="1:6">
      <c r="A361" s="5">
        <v>311</v>
      </c>
      <c r="B361" s="5">
        <v>253</v>
      </c>
      <c r="C361" s="5">
        <v>62001</v>
      </c>
      <c r="D361" s="5" t="s">
        <v>7</v>
      </c>
      <c r="E361" s="5" t="s">
        <v>8</v>
      </c>
      <c r="F361" s="5">
        <v>2017</v>
      </c>
    </row>
    <row r="362" ht="22.5" spans="1:6">
      <c r="A362" s="5">
        <v>310</v>
      </c>
      <c r="B362" s="5">
        <v>273</v>
      </c>
      <c r="C362" s="5">
        <v>62274</v>
      </c>
      <c r="D362" s="5" t="s">
        <v>7</v>
      </c>
      <c r="E362" s="5" t="s">
        <v>8</v>
      </c>
      <c r="F362" s="5">
        <v>2017</v>
      </c>
    </row>
    <row r="363" ht="22.5" spans="1:6">
      <c r="A363" s="5">
        <v>309</v>
      </c>
      <c r="B363" s="5">
        <v>250</v>
      </c>
      <c r="C363" s="5">
        <v>62524</v>
      </c>
      <c r="D363" s="5" t="s">
        <v>7</v>
      </c>
      <c r="E363" s="5" t="s">
        <v>8</v>
      </c>
      <c r="F363" s="5">
        <v>2017</v>
      </c>
    </row>
    <row r="364" ht="22.5" spans="1:6">
      <c r="A364" s="5">
        <v>308</v>
      </c>
      <c r="B364" s="5">
        <v>267</v>
      </c>
      <c r="C364" s="5">
        <v>62791</v>
      </c>
      <c r="D364" s="5" t="s">
        <v>7</v>
      </c>
      <c r="E364" s="5" t="s">
        <v>8</v>
      </c>
      <c r="F364" s="5">
        <v>2017</v>
      </c>
    </row>
    <row r="365" ht="22.5" spans="1:6">
      <c r="A365" s="5">
        <v>307</v>
      </c>
      <c r="B365" s="5">
        <v>237</v>
      </c>
      <c r="C365" s="5">
        <v>63028</v>
      </c>
      <c r="D365" s="5" t="s">
        <v>7</v>
      </c>
      <c r="E365" s="5" t="s">
        <v>8</v>
      </c>
      <c r="F365" s="5">
        <v>2017</v>
      </c>
    </row>
    <row r="366" ht="22.5" spans="1:6">
      <c r="A366" s="5">
        <v>306</v>
      </c>
      <c r="B366" s="5">
        <v>258</v>
      </c>
      <c r="C366" s="5">
        <v>63286</v>
      </c>
      <c r="D366" s="5" t="s">
        <v>7</v>
      </c>
      <c r="E366" s="5" t="s">
        <v>8</v>
      </c>
      <c r="F366" s="5">
        <v>2017</v>
      </c>
    </row>
    <row r="367" ht="22.5" spans="1:6">
      <c r="A367" s="5">
        <v>305</v>
      </c>
      <c r="B367" s="5">
        <v>266</v>
      </c>
      <c r="C367" s="5">
        <v>63552</v>
      </c>
      <c r="D367" s="5" t="s">
        <v>7</v>
      </c>
      <c r="E367" s="5" t="s">
        <v>8</v>
      </c>
      <c r="F367" s="5">
        <v>2017</v>
      </c>
    </row>
    <row r="368" ht="22.5" spans="1:6">
      <c r="A368" s="5">
        <v>304</v>
      </c>
      <c r="B368" s="5">
        <v>259</v>
      </c>
      <c r="C368" s="5">
        <v>63811</v>
      </c>
      <c r="D368" s="5" t="s">
        <v>7</v>
      </c>
      <c r="E368" s="5" t="s">
        <v>8</v>
      </c>
      <c r="F368" s="5">
        <v>2017</v>
      </c>
    </row>
    <row r="369" ht="22.5" spans="1:6">
      <c r="A369" s="5">
        <v>303</v>
      </c>
      <c r="B369" s="5">
        <v>241</v>
      </c>
      <c r="C369" s="5">
        <v>64052</v>
      </c>
      <c r="D369" s="5" t="s">
        <v>7</v>
      </c>
      <c r="E369" s="5" t="s">
        <v>8</v>
      </c>
      <c r="F369" s="5">
        <v>2017</v>
      </c>
    </row>
    <row r="370" ht="22.5" spans="1:6">
      <c r="A370" s="5">
        <v>302</v>
      </c>
      <c r="B370" s="5">
        <v>265</v>
      </c>
      <c r="C370" s="5">
        <v>64317</v>
      </c>
      <c r="D370" s="5" t="s">
        <v>7</v>
      </c>
      <c r="E370" s="5" t="s">
        <v>8</v>
      </c>
      <c r="F370" s="5">
        <v>2017</v>
      </c>
    </row>
    <row r="371" ht="22.5" spans="1:6">
      <c r="A371" s="5">
        <v>301</v>
      </c>
      <c r="B371" s="5">
        <v>260</v>
      </c>
      <c r="C371" s="5">
        <v>64577</v>
      </c>
      <c r="D371" s="5" t="s">
        <v>7</v>
      </c>
      <c r="E371" s="5" t="s">
        <v>8</v>
      </c>
      <c r="F371" s="5">
        <v>2017</v>
      </c>
    </row>
    <row r="372" ht="22.5" spans="1:6">
      <c r="A372" s="5">
        <v>300</v>
      </c>
      <c r="B372" s="5">
        <v>280</v>
      </c>
      <c r="C372" s="5">
        <v>64857</v>
      </c>
      <c r="D372" s="5" t="s">
        <v>7</v>
      </c>
      <c r="E372" s="5" t="s">
        <v>8</v>
      </c>
      <c r="F372" s="5">
        <v>2017</v>
      </c>
    </row>
    <row r="373" ht="22.5" spans="1:6">
      <c r="A373" s="5">
        <v>299</v>
      </c>
      <c r="B373" s="5">
        <v>250</v>
      </c>
      <c r="C373" s="5">
        <v>65107</v>
      </c>
      <c r="D373" s="5" t="s">
        <v>7</v>
      </c>
      <c r="E373" s="5" t="s">
        <v>8</v>
      </c>
      <c r="F373" s="5">
        <v>2017</v>
      </c>
    </row>
    <row r="374" ht="22.5" spans="1:6">
      <c r="A374" s="5">
        <v>298</v>
      </c>
      <c r="B374" s="5">
        <v>221</v>
      </c>
      <c r="C374" s="5">
        <v>65328</v>
      </c>
      <c r="D374" s="5" t="s">
        <v>7</v>
      </c>
      <c r="E374" s="5" t="s">
        <v>8</v>
      </c>
      <c r="F374" s="5">
        <v>2017</v>
      </c>
    </row>
    <row r="375" ht="22.5" spans="1:6">
      <c r="A375" s="5">
        <v>297</v>
      </c>
      <c r="B375" s="5">
        <v>242</v>
      </c>
      <c r="C375" s="5">
        <v>65570</v>
      </c>
      <c r="D375" s="5" t="s">
        <v>7</v>
      </c>
      <c r="E375" s="5" t="s">
        <v>8</v>
      </c>
      <c r="F375" s="5">
        <v>2017</v>
      </c>
    </row>
    <row r="376" ht="22.5" spans="1:6">
      <c r="A376" s="5">
        <v>296</v>
      </c>
      <c r="B376" s="5">
        <v>233</v>
      </c>
      <c r="C376" s="5">
        <v>65803</v>
      </c>
      <c r="D376" s="5" t="s">
        <v>7</v>
      </c>
      <c r="E376" s="5" t="s">
        <v>8</v>
      </c>
      <c r="F376" s="5">
        <v>2017</v>
      </c>
    </row>
    <row r="377" ht="22.5" spans="1:6">
      <c r="A377" s="5">
        <v>295</v>
      </c>
      <c r="B377" s="5">
        <v>243</v>
      </c>
      <c r="C377" s="5">
        <v>66046</v>
      </c>
      <c r="D377" s="5" t="s">
        <v>7</v>
      </c>
      <c r="E377" s="5" t="s">
        <v>8</v>
      </c>
      <c r="F377" s="5">
        <v>2017</v>
      </c>
    </row>
    <row r="378" ht="22.5" spans="1:6">
      <c r="A378" s="5">
        <v>294</v>
      </c>
      <c r="B378" s="5">
        <v>245</v>
      </c>
      <c r="C378" s="5">
        <v>66291</v>
      </c>
      <c r="D378" s="5" t="s">
        <v>7</v>
      </c>
      <c r="E378" s="5" t="s">
        <v>8</v>
      </c>
      <c r="F378" s="5">
        <v>2017</v>
      </c>
    </row>
    <row r="379" ht="22.5" spans="1:6">
      <c r="A379" s="5">
        <v>293</v>
      </c>
      <c r="B379" s="5">
        <v>251</v>
      </c>
      <c r="C379" s="5">
        <v>66542</v>
      </c>
      <c r="D379" s="5" t="s">
        <v>7</v>
      </c>
      <c r="E379" s="5" t="s">
        <v>8</v>
      </c>
      <c r="F379" s="5">
        <v>2017</v>
      </c>
    </row>
    <row r="380" ht="22.5" spans="1:6">
      <c r="A380" s="5">
        <v>292</v>
      </c>
      <c r="B380" s="5">
        <v>271</v>
      </c>
      <c r="C380" s="5">
        <v>66813</v>
      </c>
      <c r="D380" s="5" t="s">
        <v>7</v>
      </c>
      <c r="E380" s="5" t="s">
        <v>8</v>
      </c>
      <c r="F380" s="5">
        <v>2017</v>
      </c>
    </row>
    <row r="381" ht="22.5" spans="1:6">
      <c r="A381" s="5">
        <v>291</v>
      </c>
      <c r="B381" s="5">
        <v>237</v>
      </c>
      <c r="C381" s="5">
        <v>67050</v>
      </c>
      <c r="D381" s="5" t="s">
        <v>7</v>
      </c>
      <c r="E381" s="5" t="s">
        <v>8</v>
      </c>
      <c r="F381" s="5">
        <v>2017</v>
      </c>
    </row>
    <row r="382" ht="22.5" spans="1:6">
      <c r="A382" s="5">
        <v>290</v>
      </c>
      <c r="B382" s="5">
        <v>257</v>
      </c>
      <c r="C382" s="5">
        <v>67307</v>
      </c>
      <c r="D382" s="5" t="s">
        <v>7</v>
      </c>
      <c r="E382" s="5" t="s">
        <v>8</v>
      </c>
      <c r="F382" s="5">
        <v>2017</v>
      </c>
    </row>
    <row r="383" ht="22.5" spans="1:6">
      <c r="A383" s="5">
        <v>289</v>
      </c>
      <c r="B383" s="5">
        <v>240</v>
      </c>
      <c r="C383" s="5">
        <v>67547</v>
      </c>
      <c r="D383" s="5" t="s">
        <v>7</v>
      </c>
      <c r="E383" s="5" t="s">
        <v>8</v>
      </c>
      <c r="F383" s="5">
        <v>2017</v>
      </c>
    </row>
    <row r="384" ht="22.5" spans="1:6">
      <c r="A384" s="5">
        <v>288</v>
      </c>
      <c r="B384" s="5">
        <v>238</v>
      </c>
      <c r="C384" s="5">
        <v>67785</v>
      </c>
      <c r="D384" s="5" t="s">
        <v>7</v>
      </c>
      <c r="E384" s="5" t="s">
        <v>8</v>
      </c>
      <c r="F384" s="5">
        <v>2017</v>
      </c>
    </row>
    <row r="385" ht="22.5" spans="1:6">
      <c r="A385" s="5">
        <v>287</v>
      </c>
      <c r="B385" s="5">
        <v>218</v>
      </c>
      <c r="C385" s="5">
        <v>68003</v>
      </c>
      <c r="D385" s="5" t="s">
        <v>7</v>
      </c>
      <c r="E385" s="5" t="s">
        <v>8</v>
      </c>
      <c r="F385" s="5">
        <v>2017</v>
      </c>
    </row>
    <row r="386" ht="22.5" spans="1:6">
      <c r="A386" s="5">
        <v>286</v>
      </c>
      <c r="B386" s="5">
        <v>227</v>
      </c>
      <c r="C386" s="5">
        <v>68230</v>
      </c>
      <c r="D386" s="5" t="s">
        <v>7</v>
      </c>
      <c r="E386" s="5" t="s">
        <v>8</v>
      </c>
      <c r="F386" s="5">
        <v>2017</v>
      </c>
    </row>
    <row r="387" ht="22.5" spans="1:6">
      <c r="A387" s="5">
        <v>285</v>
      </c>
      <c r="B387" s="5">
        <v>272</v>
      </c>
      <c r="C387" s="5">
        <v>68502</v>
      </c>
      <c r="D387" s="5" t="s">
        <v>7</v>
      </c>
      <c r="E387" s="5" t="s">
        <v>8</v>
      </c>
      <c r="F387" s="5">
        <v>2017</v>
      </c>
    </row>
    <row r="388" ht="22.5" spans="1:6">
      <c r="A388" s="5">
        <v>284</v>
      </c>
      <c r="B388" s="5">
        <v>238</v>
      </c>
      <c r="C388" s="5">
        <v>68740</v>
      </c>
      <c r="D388" s="5" t="s">
        <v>7</v>
      </c>
      <c r="E388" s="5" t="s">
        <v>8</v>
      </c>
      <c r="F388" s="5">
        <v>2017</v>
      </c>
    </row>
    <row r="389" ht="22.5" spans="1:6">
      <c r="A389" s="5">
        <v>283</v>
      </c>
      <c r="B389" s="5">
        <v>242</v>
      </c>
      <c r="C389" s="5">
        <v>68982</v>
      </c>
      <c r="D389" s="5" t="s">
        <v>7</v>
      </c>
      <c r="E389" s="5" t="s">
        <v>8</v>
      </c>
      <c r="F389" s="5">
        <v>2017</v>
      </c>
    </row>
    <row r="390" ht="22.5" spans="1:6">
      <c r="A390" s="5">
        <v>282</v>
      </c>
      <c r="B390" s="5">
        <v>216</v>
      </c>
      <c r="C390" s="5">
        <v>69198</v>
      </c>
      <c r="D390" s="5" t="s">
        <v>7</v>
      </c>
      <c r="E390" s="5" t="s">
        <v>8</v>
      </c>
      <c r="F390" s="5">
        <v>2017</v>
      </c>
    </row>
    <row r="391" ht="22.5" spans="1:6">
      <c r="A391" s="5">
        <v>281</v>
      </c>
      <c r="B391" s="5">
        <v>211</v>
      </c>
      <c r="C391" s="5">
        <v>69409</v>
      </c>
      <c r="D391" s="5" t="s">
        <v>7</v>
      </c>
      <c r="E391" s="5" t="s">
        <v>8</v>
      </c>
      <c r="F391" s="5">
        <v>2017</v>
      </c>
    </row>
    <row r="392" ht="22.5" spans="1:6">
      <c r="A392" s="5">
        <v>280</v>
      </c>
      <c r="B392" s="5">
        <v>202</v>
      </c>
      <c r="C392" s="5">
        <v>69611</v>
      </c>
      <c r="D392" s="5" t="s">
        <v>7</v>
      </c>
      <c r="E392" s="5" t="s">
        <v>8</v>
      </c>
      <c r="F392" s="5">
        <v>2017</v>
      </c>
    </row>
    <row r="393" ht="22.5" spans="1:6">
      <c r="A393" s="5">
        <v>279</v>
      </c>
      <c r="B393" s="5">
        <v>226</v>
      </c>
      <c r="C393" s="5">
        <v>69837</v>
      </c>
      <c r="D393" s="5" t="s">
        <v>7</v>
      </c>
      <c r="E393" s="5" t="s">
        <v>8</v>
      </c>
      <c r="F393" s="5">
        <v>2017</v>
      </c>
    </row>
    <row r="394" ht="22.5" spans="1:6">
      <c r="A394" s="5">
        <v>278</v>
      </c>
      <c r="B394" s="5">
        <v>203</v>
      </c>
      <c r="C394" s="5">
        <v>70040</v>
      </c>
      <c r="D394" s="5" t="s">
        <v>7</v>
      </c>
      <c r="E394" s="5" t="s">
        <v>8</v>
      </c>
      <c r="F394" s="5">
        <v>2017</v>
      </c>
    </row>
    <row r="395" ht="22.5" spans="1:6">
      <c r="A395" s="5">
        <v>277</v>
      </c>
      <c r="B395" s="5">
        <v>204</v>
      </c>
      <c r="C395" s="5">
        <v>70244</v>
      </c>
      <c r="D395" s="5" t="s">
        <v>7</v>
      </c>
      <c r="E395" s="5" t="s">
        <v>8</v>
      </c>
      <c r="F395" s="5">
        <v>2017</v>
      </c>
    </row>
    <row r="396" ht="22.5" spans="1:6">
      <c r="A396" s="5">
        <v>276</v>
      </c>
      <c r="B396" s="5">
        <v>221</v>
      </c>
      <c r="C396" s="5">
        <v>70465</v>
      </c>
      <c r="D396" s="5" t="s">
        <v>7</v>
      </c>
      <c r="E396" s="5" t="s">
        <v>8</v>
      </c>
      <c r="F396" s="5">
        <v>2017</v>
      </c>
    </row>
    <row r="397" ht="22.5" spans="1:6">
      <c r="A397" s="5">
        <v>275</v>
      </c>
      <c r="B397" s="5">
        <v>214</v>
      </c>
      <c r="C397" s="5">
        <v>70679</v>
      </c>
      <c r="D397" s="5" t="s">
        <v>7</v>
      </c>
      <c r="E397" s="5" t="s">
        <v>8</v>
      </c>
      <c r="F397" s="5">
        <v>2017</v>
      </c>
    </row>
    <row r="398" ht="22.5" spans="1:6">
      <c r="A398" s="5">
        <v>274</v>
      </c>
      <c r="B398" s="5">
        <v>212</v>
      </c>
      <c r="C398" s="5">
        <v>70891</v>
      </c>
      <c r="D398" s="5" t="s">
        <v>7</v>
      </c>
      <c r="E398" s="5" t="s">
        <v>8</v>
      </c>
      <c r="F398" s="5">
        <v>2017</v>
      </c>
    </row>
    <row r="399" ht="22.5" spans="1:6">
      <c r="A399" s="5">
        <v>273</v>
      </c>
      <c r="B399" s="5">
        <v>252</v>
      </c>
      <c r="C399" s="5">
        <v>71143</v>
      </c>
      <c r="D399" s="5" t="s">
        <v>7</v>
      </c>
      <c r="E399" s="5" t="s">
        <v>8</v>
      </c>
      <c r="F399" s="5">
        <v>2017</v>
      </c>
    </row>
    <row r="400" ht="22.5" spans="1:6">
      <c r="A400" s="5">
        <v>272</v>
      </c>
      <c r="B400" s="5">
        <v>185</v>
      </c>
      <c r="C400" s="5">
        <v>71328</v>
      </c>
      <c r="D400" s="5" t="s">
        <v>7</v>
      </c>
      <c r="E400" s="5" t="s">
        <v>8</v>
      </c>
      <c r="F400" s="5">
        <v>2017</v>
      </c>
    </row>
    <row r="401" ht="22.5" spans="1:6">
      <c r="A401" s="5">
        <v>271</v>
      </c>
      <c r="B401" s="5">
        <v>197</v>
      </c>
      <c r="C401" s="5">
        <v>71525</v>
      </c>
      <c r="D401" s="5" t="s">
        <v>7</v>
      </c>
      <c r="E401" s="5" t="s">
        <v>8</v>
      </c>
      <c r="F401" s="5">
        <v>2017</v>
      </c>
    </row>
    <row r="402" ht="22.5" spans="1:6">
      <c r="A402" s="5">
        <v>270</v>
      </c>
      <c r="B402" s="5">
        <v>190</v>
      </c>
      <c r="C402" s="5">
        <v>71715</v>
      </c>
      <c r="D402" s="5" t="s">
        <v>7</v>
      </c>
      <c r="E402" s="5" t="s">
        <v>8</v>
      </c>
      <c r="F402" s="5">
        <v>2017</v>
      </c>
    </row>
    <row r="403" ht="22.5" spans="1:6">
      <c r="A403" s="5">
        <v>269</v>
      </c>
      <c r="B403" s="5">
        <v>196</v>
      </c>
      <c r="C403" s="5">
        <v>71911</v>
      </c>
      <c r="D403" s="5" t="s">
        <v>7</v>
      </c>
      <c r="E403" s="5" t="s">
        <v>8</v>
      </c>
      <c r="F403" s="5">
        <v>2017</v>
      </c>
    </row>
    <row r="404" ht="22.5" spans="1:6">
      <c r="A404" s="5">
        <v>268</v>
      </c>
      <c r="B404" s="5">
        <v>209</v>
      </c>
      <c r="C404" s="5">
        <v>72120</v>
      </c>
      <c r="D404" s="5" t="s">
        <v>7</v>
      </c>
      <c r="E404" s="5" t="s">
        <v>8</v>
      </c>
      <c r="F404" s="5">
        <v>2017</v>
      </c>
    </row>
    <row r="405" ht="22.5" spans="1:6">
      <c r="A405" s="5">
        <v>267</v>
      </c>
      <c r="B405" s="5">
        <v>216</v>
      </c>
      <c r="C405" s="5">
        <v>72336</v>
      </c>
      <c r="D405" s="5" t="s">
        <v>7</v>
      </c>
      <c r="E405" s="5" t="s">
        <v>8</v>
      </c>
      <c r="F405" s="5">
        <v>2017</v>
      </c>
    </row>
    <row r="406" ht="22.5" spans="1:6">
      <c r="A406" s="5">
        <v>266</v>
      </c>
      <c r="B406" s="5">
        <v>219</v>
      </c>
      <c r="C406" s="5">
        <v>72555</v>
      </c>
      <c r="D406" s="5" t="s">
        <v>7</v>
      </c>
      <c r="E406" s="5" t="s">
        <v>8</v>
      </c>
      <c r="F406" s="5">
        <v>2017</v>
      </c>
    </row>
    <row r="407" ht="22.5" spans="1:6">
      <c r="A407" s="5">
        <v>265</v>
      </c>
      <c r="B407" s="5">
        <v>192</v>
      </c>
      <c r="C407" s="5">
        <v>72747</v>
      </c>
      <c r="D407" s="5" t="s">
        <v>7</v>
      </c>
      <c r="E407" s="5" t="s">
        <v>8</v>
      </c>
      <c r="F407" s="5">
        <v>2017</v>
      </c>
    </row>
    <row r="408" ht="22.5" spans="1:6">
      <c r="A408" s="5">
        <v>264</v>
      </c>
      <c r="B408" s="5">
        <v>209</v>
      </c>
      <c r="C408" s="5">
        <v>72956</v>
      </c>
      <c r="D408" s="5" t="s">
        <v>7</v>
      </c>
      <c r="E408" s="5" t="s">
        <v>8</v>
      </c>
      <c r="F408" s="5">
        <v>2017</v>
      </c>
    </row>
    <row r="409" ht="22.5" spans="1:6">
      <c r="A409" s="5">
        <v>263</v>
      </c>
      <c r="B409" s="5">
        <v>184</v>
      </c>
      <c r="C409" s="5">
        <v>73140</v>
      </c>
      <c r="D409" s="5" t="s">
        <v>7</v>
      </c>
      <c r="E409" s="5" t="s">
        <v>8</v>
      </c>
      <c r="F409" s="5">
        <v>2017</v>
      </c>
    </row>
    <row r="410" ht="22.5" spans="1:6">
      <c r="A410" s="5">
        <v>262</v>
      </c>
      <c r="B410" s="5">
        <v>194</v>
      </c>
      <c r="C410" s="5">
        <v>73334</v>
      </c>
      <c r="D410" s="5" t="s">
        <v>7</v>
      </c>
      <c r="E410" s="5" t="s">
        <v>8</v>
      </c>
      <c r="F410" s="5">
        <v>2017</v>
      </c>
    </row>
    <row r="411" ht="22.5" spans="1:6">
      <c r="A411" s="5">
        <v>261</v>
      </c>
      <c r="B411" s="5">
        <v>180</v>
      </c>
      <c r="C411" s="5">
        <v>73514</v>
      </c>
      <c r="D411" s="5" t="s">
        <v>7</v>
      </c>
      <c r="E411" s="5" t="s">
        <v>8</v>
      </c>
      <c r="F411" s="5">
        <v>2017</v>
      </c>
    </row>
    <row r="412" ht="22.5" spans="1:6">
      <c r="A412" s="5">
        <v>260</v>
      </c>
      <c r="B412" s="5">
        <v>183</v>
      </c>
      <c r="C412" s="5">
        <v>73697</v>
      </c>
      <c r="D412" s="5" t="s">
        <v>7</v>
      </c>
      <c r="E412" s="5" t="s">
        <v>8</v>
      </c>
      <c r="F412" s="5">
        <v>2017</v>
      </c>
    </row>
    <row r="413" ht="22.5" spans="1:6">
      <c r="A413" s="5">
        <v>259</v>
      </c>
      <c r="B413" s="5">
        <v>187</v>
      </c>
      <c r="C413" s="5">
        <v>73884</v>
      </c>
      <c r="D413" s="5" t="s">
        <v>7</v>
      </c>
      <c r="E413" s="5" t="s">
        <v>8</v>
      </c>
      <c r="F413" s="5">
        <v>2017</v>
      </c>
    </row>
    <row r="414" ht="22.5" spans="1:6">
      <c r="A414" s="5">
        <v>258</v>
      </c>
      <c r="B414" s="5">
        <v>211</v>
      </c>
      <c r="C414" s="5">
        <v>74095</v>
      </c>
      <c r="D414" s="5" t="s">
        <v>7</v>
      </c>
      <c r="E414" s="5" t="s">
        <v>8</v>
      </c>
      <c r="F414" s="5">
        <v>2017</v>
      </c>
    </row>
    <row r="415" ht="22.5" spans="1:6">
      <c r="A415" s="5">
        <v>257</v>
      </c>
      <c r="B415" s="5">
        <v>202</v>
      </c>
      <c r="C415" s="5">
        <v>74297</v>
      </c>
      <c r="D415" s="5" t="s">
        <v>7</v>
      </c>
      <c r="E415" s="5" t="s">
        <v>8</v>
      </c>
      <c r="F415" s="5">
        <v>2017</v>
      </c>
    </row>
    <row r="416" ht="22.5" spans="1:6">
      <c r="A416" s="5">
        <v>256</v>
      </c>
      <c r="B416" s="5">
        <v>173</v>
      </c>
      <c r="C416" s="5">
        <v>74470</v>
      </c>
      <c r="D416" s="5" t="s">
        <v>7</v>
      </c>
      <c r="E416" s="5" t="s">
        <v>8</v>
      </c>
      <c r="F416" s="5">
        <v>2017</v>
      </c>
    </row>
    <row r="417" ht="22.5" spans="1:6">
      <c r="A417" s="5">
        <v>255</v>
      </c>
      <c r="B417" s="5">
        <v>194</v>
      </c>
      <c r="C417" s="5">
        <v>74664</v>
      </c>
      <c r="D417" s="5" t="s">
        <v>7</v>
      </c>
      <c r="E417" s="5" t="s">
        <v>8</v>
      </c>
      <c r="F417" s="5">
        <v>2017</v>
      </c>
    </row>
    <row r="418" ht="22.5" spans="1:6">
      <c r="A418" s="5">
        <v>254</v>
      </c>
      <c r="B418" s="5">
        <v>164</v>
      </c>
      <c r="C418" s="5">
        <v>74828</v>
      </c>
      <c r="D418" s="5" t="s">
        <v>7</v>
      </c>
      <c r="E418" s="5" t="s">
        <v>8</v>
      </c>
      <c r="F418" s="5">
        <v>2017</v>
      </c>
    </row>
    <row r="419" ht="22.5" spans="1:6">
      <c r="A419" s="5">
        <v>253</v>
      </c>
      <c r="B419" s="5">
        <v>181</v>
      </c>
      <c r="C419" s="5">
        <v>75009</v>
      </c>
      <c r="D419" s="5" t="s">
        <v>7</v>
      </c>
      <c r="E419" s="5" t="s">
        <v>8</v>
      </c>
      <c r="F419" s="5">
        <v>2017</v>
      </c>
    </row>
    <row r="420" ht="22.5" spans="1:6">
      <c r="A420" s="5">
        <v>252</v>
      </c>
      <c r="B420" s="5">
        <v>166</v>
      </c>
      <c r="C420" s="5">
        <v>75175</v>
      </c>
      <c r="D420" s="5" t="s">
        <v>7</v>
      </c>
      <c r="E420" s="5" t="s">
        <v>8</v>
      </c>
      <c r="F420" s="5">
        <v>2017</v>
      </c>
    </row>
    <row r="421" ht="22.5" spans="1:6">
      <c r="A421" s="5">
        <v>251</v>
      </c>
      <c r="B421" s="5">
        <v>181</v>
      </c>
      <c r="C421" s="5">
        <v>75356</v>
      </c>
      <c r="D421" s="5" t="s">
        <v>7</v>
      </c>
      <c r="E421" s="5" t="s">
        <v>8</v>
      </c>
      <c r="F421" s="5">
        <v>2017</v>
      </c>
    </row>
    <row r="422" ht="22.5" spans="1:6">
      <c r="A422" s="5">
        <v>250</v>
      </c>
      <c r="B422" s="5">
        <v>157</v>
      </c>
      <c r="C422" s="5">
        <v>75513</v>
      </c>
      <c r="D422" s="5" t="s">
        <v>7</v>
      </c>
      <c r="E422" s="5" t="s">
        <v>8</v>
      </c>
      <c r="F422" s="5">
        <v>2017</v>
      </c>
    </row>
    <row r="423" ht="22.5" spans="1:6">
      <c r="A423" s="5">
        <v>249</v>
      </c>
      <c r="B423" s="5">
        <v>171</v>
      </c>
      <c r="C423" s="5">
        <v>75684</v>
      </c>
      <c r="D423" s="5" t="s">
        <v>7</v>
      </c>
      <c r="E423" s="5" t="s">
        <v>8</v>
      </c>
      <c r="F423" s="5">
        <v>2017</v>
      </c>
    </row>
    <row r="424" ht="22.5" spans="1:6">
      <c r="A424" s="5">
        <v>248</v>
      </c>
      <c r="B424" s="5">
        <v>177</v>
      </c>
      <c r="C424" s="5">
        <v>75861</v>
      </c>
      <c r="D424" s="5" t="s">
        <v>7</v>
      </c>
      <c r="E424" s="5" t="s">
        <v>8</v>
      </c>
      <c r="F424" s="5">
        <v>2017</v>
      </c>
    </row>
    <row r="425" ht="22.5" spans="1:6">
      <c r="A425" s="5">
        <v>247</v>
      </c>
      <c r="B425" s="5">
        <v>179</v>
      </c>
      <c r="C425" s="5">
        <v>76040</v>
      </c>
      <c r="D425" s="5" t="s">
        <v>7</v>
      </c>
      <c r="E425" s="5" t="s">
        <v>8</v>
      </c>
      <c r="F425" s="5">
        <v>2017</v>
      </c>
    </row>
    <row r="426" ht="22.5" spans="1:6">
      <c r="A426" s="5">
        <v>246</v>
      </c>
      <c r="B426" s="5">
        <v>176</v>
      </c>
      <c r="C426" s="5">
        <v>76216</v>
      </c>
      <c r="D426" s="5" t="s">
        <v>7</v>
      </c>
      <c r="E426" s="5" t="s">
        <v>8</v>
      </c>
      <c r="F426" s="5">
        <v>2017</v>
      </c>
    </row>
    <row r="427" ht="22.5" spans="1:6">
      <c r="A427" s="5">
        <v>245</v>
      </c>
      <c r="B427" s="5">
        <v>169</v>
      </c>
      <c r="C427" s="5">
        <v>76385</v>
      </c>
      <c r="D427" s="5" t="s">
        <v>7</v>
      </c>
      <c r="E427" s="5" t="s">
        <v>8</v>
      </c>
      <c r="F427" s="5">
        <v>2017</v>
      </c>
    </row>
    <row r="428" ht="22.5" spans="1:6">
      <c r="A428" s="5">
        <v>244</v>
      </c>
      <c r="B428" s="5">
        <v>144</v>
      </c>
      <c r="C428" s="5">
        <v>76529</v>
      </c>
      <c r="D428" s="5" t="s">
        <v>7</v>
      </c>
      <c r="E428" s="5" t="s">
        <v>8</v>
      </c>
      <c r="F428" s="5">
        <v>2017</v>
      </c>
    </row>
    <row r="429" ht="22.5" spans="1:6">
      <c r="A429" s="5">
        <v>243</v>
      </c>
      <c r="B429" s="5">
        <v>163</v>
      </c>
      <c r="C429" s="5">
        <v>76692</v>
      </c>
      <c r="D429" s="5" t="s">
        <v>7</v>
      </c>
      <c r="E429" s="5" t="s">
        <v>8</v>
      </c>
      <c r="F429" s="5">
        <v>2017</v>
      </c>
    </row>
    <row r="430" ht="22.5" spans="1:6">
      <c r="A430" s="5">
        <v>242</v>
      </c>
      <c r="B430" s="5">
        <v>154</v>
      </c>
      <c r="C430" s="5">
        <v>76846</v>
      </c>
      <c r="D430" s="5" t="s">
        <v>7</v>
      </c>
      <c r="E430" s="5" t="s">
        <v>8</v>
      </c>
      <c r="F430" s="5">
        <v>2017</v>
      </c>
    </row>
    <row r="431" ht="22.5" spans="1:6">
      <c r="A431" s="5">
        <v>241</v>
      </c>
      <c r="B431" s="5">
        <v>152</v>
      </c>
      <c r="C431" s="5">
        <v>76998</v>
      </c>
      <c r="D431" s="5" t="s">
        <v>7</v>
      </c>
      <c r="E431" s="5" t="s">
        <v>8</v>
      </c>
      <c r="F431" s="5">
        <v>2017</v>
      </c>
    </row>
    <row r="432" ht="22.5" spans="1:6">
      <c r="A432" s="5">
        <v>240</v>
      </c>
      <c r="B432" s="5">
        <v>140</v>
      </c>
      <c r="C432" s="5">
        <v>77138</v>
      </c>
      <c r="D432" s="5" t="s">
        <v>7</v>
      </c>
      <c r="E432" s="5" t="s">
        <v>8</v>
      </c>
      <c r="F432" s="5">
        <v>2017</v>
      </c>
    </row>
    <row r="433" ht="22.5" spans="1:6">
      <c r="A433" s="5">
        <v>239</v>
      </c>
      <c r="B433" s="5">
        <v>160</v>
      </c>
      <c r="C433" s="5">
        <v>77298</v>
      </c>
      <c r="D433" s="5" t="s">
        <v>7</v>
      </c>
      <c r="E433" s="5" t="s">
        <v>8</v>
      </c>
      <c r="F433" s="5">
        <v>2017</v>
      </c>
    </row>
    <row r="434" ht="22.5" spans="1:6">
      <c r="A434" s="5">
        <v>238</v>
      </c>
      <c r="B434" s="5">
        <v>180</v>
      </c>
      <c r="C434" s="5">
        <v>77478</v>
      </c>
      <c r="D434" s="5" t="s">
        <v>7</v>
      </c>
      <c r="E434" s="5" t="s">
        <v>8</v>
      </c>
      <c r="F434" s="5">
        <v>2017</v>
      </c>
    </row>
    <row r="435" ht="22.5" spans="1:6">
      <c r="A435" s="5">
        <v>237</v>
      </c>
      <c r="B435" s="5">
        <v>143</v>
      </c>
      <c r="C435" s="5">
        <v>77621</v>
      </c>
      <c r="D435" s="5" t="s">
        <v>7</v>
      </c>
      <c r="E435" s="5" t="s">
        <v>8</v>
      </c>
      <c r="F435" s="5">
        <v>2017</v>
      </c>
    </row>
    <row r="436" ht="22.5" spans="1:6">
      <c r="A436" s="5">
        <v>236</v>
      </c>
      <c r="B436" s="5">
        <v>164</v>
      </c>
      <c r="C436" s="5">
        <v>77785</v>
      </c>
      <c r="D436" s="5" t="s">
        <v>7</v>
      </c>
      <c r="E436" s="5" t="s">
        <v>8</v>
      </c>
      <c r="F436" s="5">
        <v>2017</v>
      </c>
    </row>
    <row r="437" ht="22.5" spans="1:6">
      <c r="A437" s="5">
        <v>235</v>
      </c>
      <c r="B437" s="5">
        <v>160</v>
      </c>
      <c r="C437" s="5">
        <v>77945</v>
      </c>
      <c r="D437" s="5" t="s">
        <v>7</v>
      </c>
      <c r="E437" s="5" t="s">
        <v>8</v>
      </c>
      <c r="F437" s="5">
        <v>2017</v>
      </c>
    </row>
    <row r="438" ht="22.5" spans="1:6">
      <c r="A438" s="5">
        <v>234</v>
      </c>
      <c r="B438" s="5">
        <v>154</v>
      </c>
      <c r="C438" s="5">
        <v>78099</v>
      </c>
      <c r="D438" s="5" t="s">
        <v>7</v>
      </c>
      <c r="E438" s="5" t="s">
        <v>8</v>
      </c>
      <c r="F438" s="5">
        <v>2017</v>
      </c>
    </row>
    <row r="439" ht="22.5" spans="1:6">
      <c r="A439" s="5">
        <v>233</v>
      </c>
      <c r="B439" s="5">
        <v>145</v>
      </c>
      <c r="C439" s="5">
        <v>78244</v>
      </c>
      <c r="D439" s="5" t="s">
        <v>7</v>
      </c>
      <c r="E439" s="5" t="s">
        <v>8</v>
      </c>
      <c r="F439" s="5">
        <v>2017</v>
      </c>
    </row>
    <row r="440" ht="22.5" spans="1:6">
      <c r="A440" s="5">
        <v>232</v>
      </c>
      <c r="B440" s="5">
        <v>142</v>
      </c>
      <c r="C440" s="5">
        <v>78386</v>
      </c>
      <c r="D440" s="5" t="s">
        <v>7</v>
      </c>
      <c r="E440" s="5" t="s">
        <v>8</v>
      </c>
      <c r="F440" s="5">
        <v>2017</v>
      </c>
    </row>
    <row r="441" ht="22.5" spans="1:6">
      <c r="A441" s="5">
        <v>231</v>
      </c>
      <c r="B441" s="5">
        <v>135</v>
      </c>
      <c r="C441" s="5">
        <v>78521</v>
      </c>
      <c r="D441" s="5" t="s">
        <v>7</v>
      </c>
      <c r="E441" s="5" t="s">
        <v>8</v>
      </c>
      <c r="F441" s="5">
        <v>2017</v>
      </c>
    </row>
    <row r="442" ht="22.5" spans="1:6">
      <c r="A442" s="5">
        <v>230</v>
      </c>
      <c r="B442" s="5">
        <v>120</v>
      </c>
      <c r="C442" s="5">
        <v>78641</v>
      </c>
      <c r="D442" s="5" t="s">
        <v>7</v>
      </c>
      <c r="E442" s="5" t="s">
        <v>8</v>
      </c>
      <c r="F442" s="5">
        <v>2017</v>
      </c>
    </row>
    <row r="443" ht="22.5" spans="1:6">
      <c r="A443" s="5">
        <v>229</v>
      </c>
      <c r="B443" s="5">
        <v>144</v>
      </c>
      <c r="C443" s="5">
        <v>78785</v>
      </c>
      <c r="D443" s="5" t="s">
        <v>7</v>
      </c>
      <c r="E443" s="5" t="s">
        <v>8</v>
      </c>
      <c r="F443" s="5">
        <v>2017</v>
      </c>
    </row>
    <row r="444" ht="22.5" spans="1:6">
      <c r="A444" s="5">
        <v>228</v>
      </c>
      <c r="B444" s="5">
        <v>138</v>
      </c>
      <c r="C444" s="5">
        <v>78923</v>
      </c>
      <c r="D444" s="5" t="s">
        <v>7</v>
      </c>
      <c r="E444" s="5" t="s">
        <v>8</v>
      </c>
      <c r="F444" s="5">
        <v>2017</v>
      </c>
    </row>
    <row r="445" ht="22.5" spans="1:6">
      <c r="A445" s="5">
        <v>227</v>
      </c>
      <c r="B445" s="5">
        <v>144</v>
      </c>
      <c r="C445" s="5">
        <v>79067</v>
      </c>
      <c r="D445" s="5" t="s">
        <v>7</v>
      </c>
      <c r="E445" s="5" t="s">
        <v>8</v>
      </c>
      <c r="F445" s="5">
        <v>2017</v>
      </c>
    </row>
    <row r="446" ht="22.5" spans="1:6">
      <c r="A446" s="5">
        <v>226</v>
      </c>
      <c r="B446" s="5">
        <v>140</v>
      </c>
      <c r="C446" s="5">
        <v>79207</v>
      </c>
      <c r="D446" s="5" t="s">
        <v>7</v>
      </c>
      <c r="E446" s="5" t="s">
        <v>8</v>
      </c>
      <c r="F446" s="5">
        <v>2017</v>
      </c>
    </row>
    <row r="447" ht="22.5" spans="1:6">
      <c r="A447" s="5">
        <v>225</v>
      </c>
      <c r="B447" s="5">
        <v>144</v>
      </c>
      <c r="C447" s="5">
        <v>79351</v>
      </c>
      <c r="D447" s="5" t="s">
        <v>7</v>
      </c>
      <c r="E447" s="5" t="s">
        <v>8</v>
      </c>
      <c r="F447" s="5">
        <v>2017</v>
      </c>
    </row>
    <row r="448" ht="22.5" spans="1:6">
      <c r="A448" s="5">
        <v>224</v>
      </c>
      <c r="B448" s="5">
        <v>139</v>
      </c>
      <c r="C448" s="5">
        <v>79490</v>
      </c>
      <c r="D448" s="5" t="s">
        <v>7</v>
      </c>
      <c r="E448" s="5" t="s">
        <v>8</v>
      </c>
      <c r="F448" s="5">
        <v>2017</v>
      </c>
    </row>
    <row r="449" ht="22.5" spans="1:6">
      <c r="A449" s="5">
        <v>223</v>
      </c>
      <c r="B449" s="5">
        <v>143</v>
      </c>
      <c r="C449" s="5">
        <v>79633</v>
      </c>
      <c r="D449" s="5" t="s">
        <v>7</v>
      </c>
      <c r="E449" s="5" t="s">
        <v>8</v>
      </c>
      <c r="F449" s="5">
        <v>2017</v>
      </c>
    </row>
    <row r="450" ht="22.5" spans="1:6">
      <c r="A450" s="5">
        <v>222</v>
      </c>
      <c r="B450" s="5">
        <v>138</v>
      </c>
      <c r="C450" s="5">
        <v>79771</v>
      </c>
      <c r="D450" s="5" t="s">
        <v>7</v>
      </c>
      <c r="E450" s="5" t="s">
        <v>8</v>
      </c>
      <c r="F450" s="5">
        <v>2017</v>
      </c>
    </row>
    <row r="451" ht="22.5" spans="1:6">
      <c r="A451" s="5">
        <v>221</v>
      </c>
      <c r="B451" s="5">
        <v>117</v>
      </c>
      <c r="C451" s="5">
        <v>79888</v>
      </c>
      <c r="D451" s="5" t="s">
        <v>7</v>
      </c>
      <c r="E451" s="5" t="s">
        <v>8</v>
      </c>
      <c r="F451" s="5">
        <v>2017</v>
      </c>
    </row>
    <row r="452" ht="22.5" spans="1:6">
      <c r="A452" s="5">
        <v>220</v>
      </c>
      <c r="B452" s="5">
        <v>127</v>
      </c>
      <c r="C452" s="5">
        <v>80015</v>
      </c>
      <c r="D452" s="5" t="s">
        <v>7</v>
      </c>
      <c r="E452" s="5" t="s">
        <v>8</v>
      </c>
      <c r="F452" s="5">
        <v>2017</v>
      </c>
    </row>
    <row r="453" ht="22.5" spans="1:6">
      <c r="A453" s="5">
        <v>219</v>
      </c>
      <c r="B453" s="5">
        <v>141</v>
      </c>
      <c r="C453" s="5">
        <v>80156</v>
      </c>
      <c r="D453" s="5" t="s">
        <v>7</v>
      </c>
      <c r="E453" s="5" t="s">
        <v>8</v>
      </c>
      <c r="F453" s="5">
        <v>2017</v>
      </c>
    </row>
    <row r="454" ht="22.5" spans="1:6">
      <c r="A454" s="5">
        <v>218</v>
      </c>
      <c r="B454" s="5">
        <v>118</v>
      </c>
      <c r="C454" s="5">
        <v>80274</v>
      </c>
      <c r="D454" s="5" t="s">
        <v>7</v>
      </c>
      <c r="E454" s="5" t="s">
        <v>8</v>
      </c>
      <c r="F454" s="5">
        <v>2017</v>
      </c>
    </row>
    <row r="455" ht="22.5" spans="1:6">
      <c r="A455" s="5">
        <v>217</v>
      </c>
      <c r="B455" s="5">
        <v>96</v>
      </c>
      <c r="C455" s="5">
        <v>80370</v>
      </c>
      <c r="D455" s="5" t="s">
        <v>7</v>
      </c>
      <c r="E455" s="5" t="s">
        <v>8</v>
      </c>
      <c r="F455" s="5">
        <v>2017</v>
      </c>
    </row>
    <row r="456" ht="22.5" spans="1:6">
      <c r="A456" s="5">
        <v>216</v>
      </c>
      <c r="B456" s="5">
        <v>139</v>
      </c>
      <c r="C456" s="5">
        <v>80509</v>
      </c>
      <c r="D456" s="5" t="s">
        <v>7</v>
      </c>
      <c r="E456" s="5" t="s">
        <v>8</v>
      </c>
      <c r="F456" s="5">
        <v>2017</v>
      </c>
    </row>
    <row r="457" ht="22.5" spans="1:6">
      <c r="A457" s="5">
        <v>215</v>
      </c>
      <c r="B457" s="5">
        <v>99</v>
      </c>
      <c r="C457" s="5">
        <v>80608</v>
      </c>
      <c r="D457" s="5" t="s">
        <v>7</v>
      </c>
      <c r="E457" s="5" t="s">
        <v>8</v>
      </c>
      <c r="F457" s="5">
        <v>2017</v>
      </c>
    </row>
    <row r="458" ht="22.5" spans="1:6">
      <c r="A458" s="5">
        <v>214</v>
      </c>
      <c r="B458" s="5">
        <v>116</v>
      </c>
      <c r="C458" s="5">
        <v>80724</v>
      </c>
      <c r="D458" s="5" t="s">
        <v>7</v>
      </c>
      <c r="E458" s="5" t="s">
        <v>8</v>
      </c>
      <c r="F458" s="5">
        <v>2017</v>
      </c>
    </row>
    <row r="459" ht="22.5" spans="1:6">
      <c r="A459" s="5">
        <v>213</v>
      </c>
      <c r="B459" s="5">
        <v>108</v>
      </c>
      <c r="C459" s="5">
        <v>80832</v>
      </c>
      <c r="D459" s="5" t="s">
        <v>7</v>
      </c>
      <c r="E459" s="5" t="s">
        <v>8</v>
      </c>
      <c r="F459" s="5">
        <v>2017</v>
      </c>
    </row>
    <row r="460" ht="22.5" spans="1:6">
      <c r="A460" s="5">
        <v>212</v>
      </c>
      <c r="B460" s="5">
        <v>113</v>
      </c>
      <c r="C460" s="5">
        <v>80945</v>
      </c>
      <c r="D460" s="5" t="s">
        <v>7</v>
      </c>
      <c r="E460" s="5" t="s">
        <v>8</v>
      </c>
      <c r="F460" s="5">
        <v>2017</v>
      </c>
    </row>
    <row r="461" ht="22.5" spans="1:6">
      <c r="A461" s="5">
        <v>211</v>
      </c>
      <c r="B461" s="5">
        <v>102</v>
      </c>
      <c r="C461" s="5">
        <v>81047</v>
      </c>
      <c r="D461" s="5" t="s">
        <v>7</v>
      </c>
      <c r="E461" s="5" t="s">
        <v>8</v>
      </c>
      <c r="F461" s="5">
        <v>2017</v>
      </c>
    </row>
    <row r="462" ht="22.5" spans="1:6">
      <c r="A462" s="5">
        <v>210</v>
      </c>
      <c r="B462" s="5">
        <v>113</v>
      </c>
      <c r="C462" s="5">
        <v>81160</v>
      </c>
      <c r="D462" s="5" t="s">
        <v>7</v>
      </c>
      <c r="E462" s="5" t="s">
        <v>8</v>
      </c>
      <c r="F462" s="5">
        <v>2017</v>
      </c>
    </row>
    <row r="463" ht="22.5" spans="1:6">
      <c r="A463" s="5">
        <v>209</v>
      </c>
      <c r="B463" s="5">
        <v>107</v>
      </c>
      <c r="C463" s="5">
        <v>81267</v>
      </c>
      <c r="D463" s="5" t="s">
        <v>7</v>
      </c>
      <c r="E463" s="5" t="s">
        <v>8</v>
      </c>
      <c r="F463" s="5">
        <v>2017</v>
      </c>
    </row>
    <row r="464" ht="22.5" spans="1:6">
      <c r="A464" s="5">
        <v>208</v>
      </c>
      <c r="B464" s="5">
        <v>104</v>
      </c>
      <c r="C464" s="5">
        <v>81371</v>
      </c>
      <c r="D464" s="5" t="s">
        <v>7</v>
      </c>
      <c r="E464" s="5" t="s">
        <v>8</v>
      </c>
      <c r="F464" s="5">
        <v>2017</v>
      </c>
    </row>
    <row r="465" ht="22.5" spans="1:6">
      <c r="A465" s="5">
        <v>207</v>
      </c>
      <c r="B465" s="5">
        <v>95</v>
      </c>
      <c r="C465" s="5">
        <v>81466</v>
      </c>
      <c r="D465" s="5" t="s">
        <v>7</v>
      </c>
      <c r="E465" s="5" t="s">
        <v>8</v>
      </c>
      <c r="F465" s="5">
        <v>2017</v>
      </c>
    </row>
    <row r="466" ht="22.5" spans="1:6">
      <c r="A466" s="5">
        <v>206</v>
      </c>
      <c r="B466" s="5">
        <v>82</v>
      </c>
      <c r="C466" s="5">
        <v>81548</v>
      </c>
      <c r="D466" s="5" t="s">
        <v>7</v>
      </c>
      <c r="E466" s="5" t="s">
        <v>8</v>
      </c>
      <c r="F466" s="5">
        <v>2017</v>
      </c>
    </row>
    <row r="467" ht="22.5" spans="1:6">
      <c r="A467" s="5">
        <v>205</v>
      </c>
      <c r="B467" s="5">
        <v>87</v>
      </c>
      <c r="C467" s="5">
        <v>81635</v>
      </c>
      <c r="D467" s="5" t="s">
        <v>7</v>
      </c>
      <c r="E467" s="5" t="s">
        <v>8</v>
      </c>
      <c r="F467" s="5">
        <v>2017</v>
      </c>
    </row>
    <row r="468" ht="22.5" spans="1:6">
      <c r="A468" s="5">
        <v>204</v>
      </c>
      <c r="B468" s="5">
        <v>99</v>
      </c>
      <c r="C468" s="5">
        <v>81734</v>
      </c>
      <c r="D468" s="5" t="s">
        <v>7</v>
      </c>
      <c r="E468" s="5" t="s">
        <v>8</v>
      </c>
      <c r="F468" s="5">
        <v>2017</v>
      </c>
    </row>
    <row r="469" ht="22.5" spans="1:6">
      <c r="A469" s="5">
        <v>203</v>
      </c>
      <c r="B469" s="5">
        <v>87</v>
      </c>
      <c r="C469" s="5">
        <v>81821</v>
      </c>
      <c r="D469" s="5" t="s">
        <v>7</v>
      </c>
      <c r="E469" s="5" t="s">
        <v>8</v>
      </c>
      <c r="F469" s="5">
        <v>2017</v>
      </c>
    </row>
    <row r="470" ht="22.5" spans="1:6">
      <c r="A470" s="5">
        <v>202</v>
      </c>
      <c r="B470" s="5">
        <v>80</v>
      </c>
      <c r="C470" s="5">
        <v>81901</v>
      </c>
      <c r="D470" s="5" t="s">
        <v>7</v>
      </c>
      <c r="E470" s="5" t="s">
        <v>8</v>
      </c>
      <c r="F470" s="5">
        <v>2017</v>
      </c>
    </row>
    <row r="471" ht="22.5" spans="1:6">
      <c r="A471" s="5">
        <v>201</v>
      </c>
      <c r="B471" s="5">
        <v>86</v>
      </c>
      <c r="C471" s="5">
        <v>81987</v>
      </c>
      <c r="D471" s="5" t="s">
        <v>7</v>
      </c>
      <c r="E471" s="5" t="s">
        <v>8</v>
      </c>
      <c r="F471" s="5">
        <v>2017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manshow</dc:creator>
  <cp:lastModifiedBy>Administrator</cp:lastModifiedBy>
  <dcterms:created xsi:type="dcterms:W3CDTF">2015-06-05T18:19:00Z</dcterms:created>
  <dcterms:modified xsi:type="dcterms:W3CDTF">2023-05-31T07:45:46Z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9EF5629E80DD497D89B7BAC29CDFFD1D_12</vt:lpwstr>
  </property>
</Properties>
</file>